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август" sheetId="4" r:id="rId1"/>
  </sheets>
  <definedNames>
    <definedName name="_xlnm.Print_Area" localSheetId="0">август!$A$1:$Y$170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<sst xmlns="http://schemas.openxmlformats.org/spreadsheetml/2006/main" count="149" uniqueCount="62">
  <si>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</si>
  <si>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</si>
  <si>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</si>
  <si>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</si>
  <si>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</si>
  <si>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</si>
  <si>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</si>
  <si>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</si>
  <si>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</si>
  <si>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</si>
  <si>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</si>
  <si>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</si>
  <si>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</si>
  <si>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</si>
  <si>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</si>
  <si>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</si>
  <si>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</si>
  <si>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</si>
  <si>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</si>
  <si>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</si>
  <si>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</si>
  <si>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</si>
  <si>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</si>
  <si>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</si>
  <si>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</si>
  <si>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</si>
  <si>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</si>
  <si>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</si>
  <si>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</si>
  <si>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</si>
  <si>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</si>
  <si>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</si>
  <si>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</si>
  <si>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</si>
  <si>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</si>
  <si>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</si>
  <si>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</si>
  <si>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</si>
  <si>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</si>
  <si>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</si>
  <si>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</si>
  <si>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</si>
  <si>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</si>
  <si>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</si>
  <si>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</si>
  <si>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</si>
  <si>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</si>
  <si>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</si>
  <si>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</si>
  <si>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</si>
  <si>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</si>
  <si>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</si>
  <si>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</si>
  <si>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</si>
  <si>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</si>
  <si>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</si>
  <si>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</si>
  <si>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</si>
  <si>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</si>
  <si>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</si>
  <si>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</si>
  <si>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августе 2016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</si>
</sst>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3" activePane="bottomLeft" state="frozen"/>
      <selection pane="bottomLeft" activeCell="H174" sqref="H17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2017.5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1044.93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2086.7600000000002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4016.57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1044.93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2946.6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42583</v>
      </c>
      <c r="B23" s="23">
        <v>1193.0899999999999</v>
      </c>
      <c r="C23" s="23">
        <v>1083.07</v>
      </c>
      <c r="D23" s="23">
        <v>1066.8900000000001</v>
      </c>
      <c r="E23" s="23">
        <v>995.96</v>
      </c>
      <c r="F23" s="23">
        <v>933.37</v>
      </c>
      <c r="G23" s="23">
        <v>994.52</v>
      </c>
      <c r="H23" s="23">
        <v>1032.8900000000001</v>
      </c>
      <c r="I23" s="23">
        <v>1191.95</v>
      </c>
      <c r="J23" s="23">
        <v>1320.51</v>
      </c>
      <c r="K23" s="23">
        <v>1485.86</v>
      </c>
      <c r="L23" s="23">
        <v>1542.11</v>
      </c>
      <c r="M23" s="23">
        <v>1541.88</v>
      </c>
      <c r="N23" s="23">
        <v>1525.53</v>
      </c>
      <c r="O23" s="23">
        <v>1525.49</v>
      </c>
      <c r="P23" s="23">
        <v>1537.39</v>
      </c>
      <c r="Q23" s="23">
        <v>1533.25</v>
      </c>
      <c r="R23" s="23">
        <v>1535.08</v>
      </c>
      <c r="S23" s="23">
        <v>1539.57</v>
      </c>
      <c r="T23" s="23">
        <v>1475.19</v>
      </c>
      <c r="U23" s="23">
        <v>1445.01</v>
      </c>
      <c r="V23" s="23">
        <v>1466.33</v>
      </c>
      <c r="W23" s="23">
        <v>1544.37</v>
      </c>
      <c r="X23" s="23">
        <v>1449.3</v>
      </c>
      <c r="Y23" s="23">
        <v>1248.04</v>
      </c>
    </row>
    <row r="24" spans="1:25" x14ac:dyDescent="0.25">
      <c r="A24" s="5">
        <v>42584</v>
      </c>
      <c r="B24" s="23">
        <v>1150.8599999999999</v>
      </c>
      <c r="C24" s="23">
        <v>997.22</v>
      </c>
      <c r="D24" s="23">
        <v>956.2</v>
      </c>
      <c r="E24" s="23">
        <v>861.07</v>
      </c>
      <c r="F24" s="23">
        <v>806.7</v>
      </c>
      <c r="G24" s="23">
        <v>927.76</v>
      </c>
      <c r="H24" s="23">
        <v>990.04</v>
      </c>
      <c r="I24" s="23">
        <v>1184.1500000000001</v>
      </c>
      <c r="J24" s="23">
        <v>1323.33</v>
      </c>
      <c r="K24" s="23">
        <v>1465.46</v>
      </c>
      <c r="L24" s="23">
        <v>1507.36</v>
      </c>
      <c r="M24" s="23">
        <v>1513.53</v>
      </c>
      <c r="N24" s="23">
        <v>1491.15</v>
      </c>
      <c r="O24" s="23">
        <v>1505.68</v>
      </c>
      <c r="P24" s="23">
        <v>1524.72</v>
      </c>
      <c r="Q24" s="23">
        <v>1515.01</v>
      </c>
      <c r="R24" s="23">
        <v>1516.86</v>
      </c>
      <c r="S24" s="23">
        <v>1523.78</v>
      </c>
      <c r="T24" s="23">
        <v>1450.95</v>
      </c>
      <c r="U24" s="23">
        <v>1414.11</v>
      </c>
      <c r="V24" s="23">
        <v>1445.07</v>
      </c>
      <c r="W24" s="23">
        <v>1486.46</v>
      </c>
      <c r="X24" s="23">
        <v>1349.73</v>
      </c>
      <c r="Y24" s="23">
        <v>1212.1300000000001</v>
      </c>
    </row>
    <row r="25" spans="1:25" x14ac:dyDescent="0.25">
      <c r="A25" s="5">
        <v>42585</v>
      </c>
      <c r="B25" s="23">
        <v>1144.74</v>
      </c>
      <c r="C25" s="23">
        <v>1011.62</v>
      </c>
      <c r="D25" s="23">
        <v>962.3</v>
      </c>
      <c r="E25" s="23">
        <v>915.64</v>
      </c>
      <c r="F25" s="23">
        <v>880.11</v>
      </c>
      <c r="G25" s="23">
        <v>970.12</v>
      </c>
      <c r="H25" s="23">
        <v>1032.3699999999999</v>
      </c>
      <c r="I25" s="23">
        <v>1200.6199999999999</v>
      </c>
      <c r="J25" s="23">
        <v>1310.3699999999999</v>
      </c>
      <c r="K25" s="23">
        <v>1445.17</v>
      </c>
      <c r="L25" s="23">
        <v>1492.26</v>
      </c>
      <c r="M25" s="23">
        <v>1481.27</v>
      </c>
      <c r="N25" s="23">
        <v>1442.81</v>
      </c>
      <c r="O25" s="23">
        <v>1458.43</v>
      </c>
      <c r="P25" s="23">
        <v>1483.35</v>
      </c>
      <c r="Q25" s="23">
        <v>1470.25</v>
      </c>
      <c r="R25" s="23">
        <v>1471.9</v>
      </c>
      <c r="S25" s="23">
        <v>1469.77</v>
      </c>
      <c r="T25" s="23">
        <v>1410.81</v>
      </c>
      <c r="U25" s="23">
        <v>1380.89</v>
      </c>
      <c r="V25" s="23">
        <v>1408.96</v>
      </c>
      <c r="W25" s="23">
        <v>1471.58</v>
      </c>
      <c r="X25" s="23">
        <v>1369.75</v>
      </c>
      <c r="Y25" s="23">
        <v>1221.01</v>
      </c>
    </row>
    <row r="26" spans="1:25" x14ac:dyDescent="0.25">
      <c r="A26" s="5">
        <v>42586</v>
      </c>
      <c r="B26" s="23">
        <v>1112.29</v>
      </c>
      <c r="C26" s="23">
        <v>1018.99</v>
      </c>
      <c r="D26" s="23">
        <v>977.83</v>
      </c>
      <c r="E26" s="23">
        <v>948.87</v>
      </c>
      <c r="F26" s="23">
        <v>925.85</v>
      </c>
      <c r="G26" s="23">
        <v>1009.0299999999999</v>
      </c>
      <c r="H26" s="23">
        <v>1093.48</v>
      </c>
      <c r="I26" s="23">
        <v>1209.48</v>
      </c>
      <c r="J26" s="23">
        <v>1408.45</v>
      </c>
      <c r="K26" s="23">
        <v>1504.23</v>
      </c>
      <c r="L26" s="23">
        <v>1542.42</v>
      </c>
      <c r="M26" s="23">
        <v>1546.05</v>
      </c>
      <c r="N26" s="23">
        <v>1523.21</v>
      </c>
      <c r="O26" s="23">
        <v>1540.23</v>
      </c>
      <c r="P26" s="23">
        <v>1552.12</v>
      </c>
      <c r="Q26" s="23">
        <v>1539.65</v>
      </c>
      <c r="R26" s="23">
        <v>1542.72</v>
      </c>
      <c r="S26" s="23">
        <v>1548.56</v>
      </c>
      <c r="T26" s="23">
        <v>1494.3</v>
      </c>
      <c r="U26" s="23">
        <v>1475.71</v>
      </c>
      <c r="V26" s="23">
        <v>1498.94</v>
      </c>
      <c r="W26" s="23">
        <v>1562.73</v>
      </c>
      <c r="X26" s="23">
        <v>1427.18</v>
      </c>
      <c r="Y26" s="23">
        <v>1257.8800000000001</v>
      </c>
    </row>
    <row r="27" spans="1:25" x14ac:dyDescent="0.25">
      <c r="A27" s="5">
        <v>42587</v>
      </c>
      <c r="B27" s="23">
        <v>1203.72</v>
      </c>
      <c r="C27" s="23">
        <v>1032.31</v>
      </c>
      <c r="D27" s="23">
        <v>989.73</v>
      </c>
      <c r="E27" s="23">
        <v>938.4</v>
      </c>
      <c r="F27" s="23">
        <v>907.73</v>
      </c>
      <c r="G27" s="23">
        <v>998.2</v>
      </c>
      <c r="H27" s="23">
        <v>1049.23</v>
      </c>
      <c r="I27" s="23">
        <v>1244.01</v>
      </c>
      <c r="J27" s="23">
        <v>1417.12</v>
      </c>
      <c r="K27" s="23">
        <v>1515.14</v>
      </c>
      <c r="L27" s="23">
        <v>1558.86</v>
      </c>
      <c r="M27" s="23">
        <v>1542.83</v>
      </c>
      <c r="N27" s="23">
        <v>1520.58</v>
      </c>
      <c r="O27" s="23">
        <v>1524.9</v>
      </c>
      <c r="P27" s="23">
        <v>1538.27</v>
      </c>
      <c r="Q27" s="23">
        <v>1531.34</v>
      </c>
      <c r="R27" s="23">
        <v>1542.09</v>
      </c>
      <c r="S27" s="23">
        <v>1541.62</v>
      </c>
      <c r="T27" s="23">
        <v>1516.28</v>
      </c>
      <c r="U27" s="23">
        <v>1464.89</v>
      </c>
      <c r="V27" s="23">
        <v>1466.73</v>
      </c>
      <c r="W27" s="23">
        <v>1568.53</v>
      </c>
      <c r="X27" s="23">
        <v>1484.78</v>
      </c>
      <c r="Y27" s="23">
        <v>1353.65</v>
      </c>
    </row>
    <row r="28" spans="1:25" x14ac:dyDescent="0.25">
      <c r="A28" s="5">
        <v>42588</v>
      </c>
      <c r="B28" s="23">
        <v>1249.42</v>
      </c>
      <c r="C28" s="23">
        <v>1142.6500000000001</v>
      </c>
      <c r="D28" s="23">
        <v>1099.03</v>
      </c>
      <c r="E28" s="23">
        <v>1019.89</v>
      </c>
      <c r="F28" s="23">
        <v>1015.5800000000002</v>
      </c>
      <c r="G28" s="23">
        <v>1015.9899999999999</v>
      </c>
      <c r="H28" s="23">
        <v>1034.17</v>
      </c>
      <c r="I28" s="23">
        <v>1204.8</v>
      </c>
      <c r="J28" s="23">
        <v>1342.25</v>
      </c>
      <c r="K28" s="23">
        <v>1467.45</v>
      </c>
      <c r="L28" s="23">
        <v>1504.9</v>
      </c>
      <c r="M28" s="23">
        <v>1509.58</v>
      </c>
      <c r="N28" s="23">
        <v>1510.73</v>
      </c>
      <c r="O28" s="23">
        <v>1521.31</v>
      </c>
      <c r="P28" s="23">
        <v>1561.22</v>
      </c>
      <c r="Q28" s="23">
        <v>1563.2</v>
      </c>
      <c r="R28" s="23">
        <v>1552.67</v>
      </c>
      <c r="S28" s="23">
        <v>1544.9</v>
      </c>
      <c r="T28" s="23">
        <v>1538.36</v>
      </c>
      <c r="U28" s="23">
        <v>1530.27</v>
      </c>
      <c r="V28" s="23">
        <v>1489.04</v>
      </c>
      <c r="W28" s="23">
        <v>1547.82</v>
      </c>
      <c r="X28" s="23">
        <v>1507.79</v>
      </c>
      <c r="Y28" s="23">
        <v>1315.19</v>
      </c>
    </row>
    <row r="29" spans="1:25" x14ac:dyDescent="0.25">
      <c r="A29" s="5">
        <v>42589</v>
      </c>
      <c r="B29" s="23">
        <v>1208.3900000000001</v>
      </c>
      <c r="C29" s="23">
        <v>1086.94</v>
      </c>
      <c r="D29" s="23">
        <v>995.05</v>
      </c>
      <c r="E29" s="23">
        <v>962.44</v>
      </c>
      <c r="F29" s="23">
        <v>911.05</v>
      </c>
      <c r="G29" s="23">
        <v>914.42</v>
      </c>
      <c r="H29" s="23">
        <v>952.73</v>
      </c>
      <c r="I29" s="23">
        <v>985.38</v>
      </c>
      <c r="J29" s="23">
        <v>1232.25</v>
      </c>
      <c r="K29" s="23">
        <v>1404.91</v>
      </c>
      <c r="L29" s="23">
        <v>1484.89</v>
      </c>
      <c r="M29" s="23">
        <v>1500.78</v>
      </c>
      <c r="N29" s="23">
        <v>1494.28</v>
      </c>
      <c r="O29" s="23">
        <v>1498.25</v>
      </c>
      <c r="P29" s="23">
        <v>1499.36</v>
      </c>
      <c r="Q29" s="23">
        <v>1497.82</v>
      </c>
      <c r="R29" s="23">
        <v>1479.62</v>
      </c>
      <c r="S29" s="23">
        <v>1472.31</v>
      </c>
      <c r="T29" s="23">
        <v>1457.41</v>
      </c>
      <c r="U29" s="23">
        <v>1443.35</v>
      </c>
      <c r="V29" s="23">
        <v>1467.23</v>
      </c>
      <c r="W29" s="23">
        <v>1514.09</v>
      </c>
      <c r="X29" s="23">
        <v>1486.05</v>
      </c>
      <c r="Y29" s="23">
        <v>1390.44</v>
      </c>
    </row>
    <row r="30" spans="1:25" x14ac:dyDescent="0.25">
      <c r="A30" s="5">
        <v>42590</v>
      </c>
      <c r="B30" s="23">
        <v>1195.4100000000001</v>
      </c>
      <c r="C30" s="23">
        <v>1084.3499999999999</v>
      </c>
      <c r="D30" s="23">
        <v>1004.3</v>
      </c>
      <c r="E30" s="23">
        <v>993.03</v>
      </c>
      <c r="F30" s="23">
        <v>988.39</v>
      </c>
      <c r="G30" s="23">
        <v>996.97</v>
      </c>
      <c r="H30" s="23">
        <v>1032.18</v>
      </c>
      <c r="I30" s="23">
        <v>1170.6300000000001</v>
      </c>
      <c r="J30" s="23">
        <v>1371.32</v>
      </c>
      <c r="K30" s="23">
        <v>1475.8</v>
      </c>
      <c r="L30" s="23">
        <v>1534.95</v>
      </c>
      <c r="M30" s="23">
        <v>1533.49</v>
      </c>
      <c r="N30" s="23">
        <v>1494.19</v>
      </c>
      <c r="O30" s="23">
        <v>1529.28</v>
      </c>
      <c r="P30" s="23">
        <v>1554.62</v>
      </c>
      <c r="Q30" s="23">
        <v>1588.97</v>
      </c>
      <c r="R30" s="23">
        <v>1534.74</v>
      </c>
      <c r="S30" s="23">
        <v>1541.3</v>
      </c>
      <c r="T30" s="23">
        <v>1460.31</v>
      </c>
      <c r="U30" s="23">
        <v>1436.36</v>
      </c>
      <c r="V30" s="23">
        <v>1464</v>
      </c>
      <c r="W30" s="23">
        <v>1556.37</v>
      </c>
      <c r="X30" s="23">
        <v>1438.24</v>
      </c>
      <c r="Y30" s="23">
        <v>1250.56</v>
      </c>
    </row>
    <row r="31" spans="1:25" x14ac:dyDescent="0.25">
      <c r="A31" s="5">
        <v>42591</v>
      </c>
      <c r="B31" s="23">
        <v>1094.0899999999999</v>
      </c>
      <c r="C31" s="23">
        <v>936.67</v>
      </c>
      <c r="D31" s="23">
        <v>841.48</v>
      </c>
      <c r="E31" s="23">
        <v>728.64</v>
      </c>
      <c r="F31" s="23">
        <v>732.93</v>
      </c>
      <c r="G31" s="23">
        <v>751.06</v>
      </c>
      <c r="H31" s="23">
        <v>946.29</v>
      </c>
      <c r="I31" s="23">
        <v>1111.2</v>
      </c>
      <c r="J31" s="23">
        <v>1309.3499999999999</v>
      </c>
      <c r="K31" s="23">
        <v>1416.14</v>
      </c>
      <c r="L31" s="23">
        <v>1462.86</v>
      </c>
      <c r="M31" s="23">
        <v>1458.04</v>
      </c>
      <c r="N31" s="23">
        <v>1442.2</v>
      </c>
      <c r="O31" s="23">
        <v>1454.02</v>
      </c>
      <c r="P31" s="23">
        <v>1465.42</v>
      </c>
      <c r="Q31" s="23">
        <v>1468.04</v>
      </c>
      <c r="R31" s="23">
        <v>1449.32</v>
      </c>
      <c r="S31" s="23">
        <v>1453.87</v>
      </c>
      <c r="T31" s="23">
        <v>1392.26</v>
      </c>
      <c r="U31" s="23">
        <v>1360.76</v>
      </c>
      <c r="V31" s="23">
        <v>1389.4</v>
      </c>
      <c r="W31" s="23">
        <v>1461.1</v>
      </c>
      <c r="X31" s="23">
        <v>1321.94</v>
      </c>
      <c r="Y31" s="23">
        <v>1190.8499999999999</v>
      </c>
    </row>
    <row r="32" spans="1:25" x14ac:dyDescent="0.25">
      <c r="A32" s="5">
        <v>42592</v>
      </c>
      <c r="B32" s="23">
        <v>1003.9</v>
      </c>
      <c r="C32" s="23">
        <v>823.75</v>
      </c>
      <c r="D32" s="23">
        <v>732.38</v>
      </c>
      <c r="E32" s="23">
        <v>625.4</v>
      </c>
      <c r="F32" s="23">
        <v>631.97</v>
      </c>
      <c r="G32" s="23">
        <v>678.36</v>
      </c>
      <c r="H32" s="23">
        <v>900.12</v>
      </c>
      <c r="I32" s="23">
        <v>1123.98</v>
      </c>
      <c r="J32" s="23">
        <v>1288.48</v>
      </c>
      <c r="K32" s="23">
        <v>1420.69</v>
      </c>
      <c r="L32" s="23">
        <v>1490.19</v>
      </c>
      <c r="M32" s="23">
        <v>1489.35</v>
      </c>
      <c r="N32" s="23">
        <v>1475.65</v>
      </c>
      <c r="O32" s="23">
        <v>1495.82</v>
      </c>
      <c r="P32" s="23">
        <v>1506.69</v>
      </c>
      <c r="Q32" s="23">
        <v>1511.63</v>
      </c>
      <c r="R32" s="23">
        <v>1490.75</v>
      </c>
      <c r="S32" s="23">
        <v>1490.28</v>
      </c>
      <c r="T32" s="23">
        <v>1419.38</v>
      </c>
      <c r="U32" s="23">
        <v>1343</v>
      </c>
      <c r="V32" s="23">
        <v>1418.54</v>
      </c>
      <c r="W32" s="23">
        <v>1505.29</v>
      </c>
      <c r="X32" s="23">
        <v>1285.55</v>
      </c>
      <c r="Y32" s="23">
        <v>1192.6300000000001</v>
      </c>
    </row>
    <row r="33" spans="1:25" x14ac:dyDescent="0.25">
      <c r="A33" s="5">
        <v>42593</v>
      </c>
      <c r="B33" s="23">
        <v>1082.28</v>
      </c>
      <c r="C33" s="23">
        <v>924.73</v>
      </c>
      <c r="D33" s="23">
        <v>875</v>
      </c>
      <c r="E33" s="23">
        <v>819.7</v>
      </c>
      <c r="F33" s="23">
        <v>774.58</v>
      </c>
      <c r="G33" s="23">
        <v>839.02</v>
      </c>
      <c r="H33" s="23">
        <v>984.25</v>
      </c>
      <c r="I33" s="23">
        <v>1168.01</v>
      </c>
      <c r="J33" s="23">
        <v>1289.4100000000001</v>
      </c>
      <c r="K33" s="23">
        <v>1452.81</v>
      </c>
      <c r="L33" s="23">
        <v>1512.81</v>
      </c>
      <c r="M33" s="23">
        <v>1503.23</v>
      </c>
      <c r="N33" s="23">
        <v>1483.85</v>
      </c>
      <c r="O33" s="23">
        <v>1506.83</v>
      </c>
      <c r="P33" s="23">
        <v>1526.07</v>
      </c>
      <c r="Q33" s="23">
        <v>1527.41</v>
      </c>
      <c r="R33" s="23">
        <v>1520.49</v>
      </c>
      <c r="S33" s="23">
        <v>1527.72</v>
      </c>
      <c r="T33" s="23">
        <v>1428.56</v>
      </c>
      <c r="U33" s="23">
        <v>1373.08</v>
      </c>
      <c r="V33" s="23">
        <v>1438.46</v>
      </c>
      <c r="W33" s="23">
        <v>1515.46</v>
      </c>
      <c r="X33" s="23">
        <v>1323.83</v>
      </c>
      <c r="Y33" s="23">
        <v>1191.97</v>
      </c>
    </row>
    <row r="34" spans="1:25" x14ac:dyDescent="0.25">
      <c r="A34" s="5">
        <v>42594</v>
      </c>
      <c r="B34" s="23">
        <v>1076.8699999999999</v>
      </c>
      <c r="C34" s="23">
        <v>942.09</v>
      </c>
      <c r="D34" s="23">
        <v>900.59</v>
      </c>
      <c r="E34" s="23">
        <v>847.99</v>
      </c>
      <c r="F34" s="23">
        <v>823.6</v>
      </c>
      <c r="G34" s="23">
        <v>902.56</v>
      </c>
      <c r="H34" s="23">
        <v>982.87</v>
      </c>
      <c r="I34" s="23">
        <v>1121.01</v>
      </c>
      <c r="J34" s="23">
        <v>1296.22</v>
      </c>
      <c r="K34" s="23">
        <v>1429.17</v>
      </c>
      <c r="L34" s="23">
        <v>1486.8</v>
      </c>
      <c r="M34" s="23">
        <v>1473.66</v>
      </c>
      <c r="N34" s="23">
        <v>1470.28</v>
      </c>
      <c r="O34" s="23">
        <v>1498.74</v>
      </c>
      <c r="P34" s="23">
        <v>1584.29</v>
      </c>
      <c r="Q34" s="23">
        <v>1566.29</v>
      </c>
      <c r="R34" s="23">
        <v>1497.81</v>
      </c>
      <c r="S34" s="23">
        <v>1505.01</v>
      </c>
      <c r="T34" s="23">
        <v>1434.29</v>
      </c>
      <c r="U34" s="23">
        <v>1420.35</v>
      </c>
      <c r="V34" s="23">
        <v>1453.24</v>
      </c>
      <c r="W34" s="23">
        <v>1569.06</v>
      </c>
      <c r="X34" s="23">
        <v>1439.64</v>
      </c>
      <c r="Y34" s="23">
        <v>1262.1500000000001</v>
      </c>
    </row>
    <row r="35" spans="1:25" x14ac:dyDescent="0.25">
      <c r="A35" s="5">
        <v>42595</v>
      </c>
      <c r="B35" s="23">
        <v>1095.28</v>
      </c>
      <c r="C35" s="23">
        <v>985.01</v>
      </c>
      <c r="D35" s="23">
        <v>927.17</v>
      </c>
      <c r="E35" s="23">
        <v>846.3</v>
      </c>
      <c r="F35" s="23">
        <v>799.16</v>
      </c>
      <c r="G35" s="23">
        <v>832.87</v>
      </c>
      <c r="H35" s="23">
        <v>888.36</v>
      </c>
      <c r="I35" s="23">
        <v>912.66</v>
      </c>
      <c r="J35" s="23">
        <v>1214.43</v>
      </c>
      <c r="K35" s="23">
        <v>1295.78</v>
      </c>
      <c r="L35" s="23">
        <v>1369.04</v>
      </c>
      <c r="M35" s="23">
        <v>1373.29</v>
      </c>
      <c r="N35" s="23">
        <v>1365.12</v>
      </c>
      <c r="O35" s="23">
        <v>1383.41</v>
      </c>
      <c r="P35" s="23">
        <v>1397.3</v>
      </c>
      <c r="Q35" s="23">
        <v>1382.3</v>
      </c>
      <c r="R35" s="23">
        <v>1374.35</v>
      </c>
      <c r="S35" s="23">
        <v>1334.84</v>
      </c>
      <c r="T35" s="23">
        <v>1311.71</v>
      </c>
      <c r="U35" s="23">
        <v>1299.29</v>
      </c>
      <c r="V35" s="23">
        <v>1297.5899999999999</v>
      </c>
      <c r="W35" s="23">
        <v>1368.2</v>
      </c>
      <c r="X35" s="23">
        <v>1273.6199999999999</v>
      </c>
      <c r="Y35" s="23">
        <v>1113.45</v>
      </c>
    </row>
    <row r="36" spans="1:25" x14ac:dyDescent="0.25">
      <c r="A36" s="5">
        <v>42596</v>
      </c>
      <c r="B36" s="23">
        <v>1091.8499999999999</v>
      </c>
      <c r="C36" s="23">
        <v>994.23</v>
      </c>
      <c r="D36" s="23">
        <v>920.72</v>
      </c>
      <c r="E36" s="23">
        <v>869.82</v>
      </c>
      <c r="F36" s="23">
        <v>796.5</v>
      </c>
      <c r="G36" s="23">
        <v>800.41</v>
      </c>
      <c r="H36" s="23">
        <v>914.51</v>
      </c>
      <c r="I36" s="23">
        <v>902.55</v>
      </c>
      <c r="J36" s="23">
        <v>1154.3599999999999</v>
      </c>
      <c r="K36" s="23">
        <v>1322.2</v>
      </c>
      <c r="L36" s="23">
        <v>1396.05</v>
      </c>
      <c r="M36" s="23">
        <v>1414.26</v>
      </c>
      <c r="N36" s="23">
        <v>1434.38</v>
      </c>
      <c r="O36" s="23">
        <v>1439.01</v>
      </c>
      <c r="P36" s="23">
        <v>1443.2</v>
      </c>
      <c r="Q36" s="23">
        <v>1430.5</v>
      </c>
      <c r="R36" s="23">
        <v>1389.09</v>
      </c>
      <c r="S36" s="23">
        <v>1367.66</v>
      </c>
      <c r="T36" s="23">
        <v>1365.47</v>
      </c>
      <c r="U36" s="23">
        <v>1370.86</v>
      </c>
      <c r="V36" s="23">
        <v>1403.64</v>
      </c>
      <c r="W36" s="23">
        <v>1430.62</v>
      </c>
      <c r="X36" s="23">
        <v>1359.25</v>
      </c>
      <c r="Y36" s="23">
        <v>1243.3399999999999</v>
      </c>
    </row>
    <row r="37" spans="1:25" x14ac:dyDescent="0.25">
      <c r="A37" s="5">
        <v>42597</v>
      </c>
      <c r="B37" s="23">
        <v>1091.92</v>
      </c>
      <c r="C37" s="23">
        <v>1000.3</v>
      </c>
      <c r="D37" s="23">
        <v>981.41</v>
      </c>
      <c r="E37" s="23">
        <v>931.89</v>
      </c>
      <c r="F37" s="23">
        <v>911.11</v>
      </c>
      <c r="G37" s="23">
        <v>937.56</v>
      </c>
      <c r="H37" s="23">
        <v>969.25</v>
      </c>
      <c r="I37" s="23">
        <v>1156.47</v>
      </c>
      <c r="J37" s="23">
        <v>1363.49</v>
      </c>
      <c r="K37" s="23">
        <v>1459.56</v>
      </c>
      <c r="L37" s="23">
        <v>1518.78</v>
      </c>
      <c r="M37" s="23">
        <v>1513.3</v>
      </c>
      <c r="N37" s="23">
        <v>1496.48</v>
      </c>
      <c r="O37" s="23">
        <v>1517.3</v>
      </c>
      <c r="P37" s="23">
        <v>1526.38</v>
      </c>
      <c r="Q37" s="23">
        <v>1532.45</v>
      </c>
      <c r="R37" s="23">
        <v>1498.6</v>
      </c>
      <c r="S37" s="23">
        <v>1477.49</v>
      </c>
      <c r="T37" s="23">
        <v>1413.52</v>
      </c>
      <c r="U37" s="23">
        <v>1384.66</v>
      </c>
      <c r="V37" s="23">
        <v>1428.19</v>
      </c>
      <c r="W37" s="23">
        <v>1490.71</v>
      </c>
      <c r="X37" s="23">
        <v>1334.94</v>
      </c>
      <c r="Y37" s="23">
        <v>1160.53</v>
      </c>
    </row>
    <row r="38" spans="1:25" x14ac:dyDescent="0.25">
      <c r="A38" s="5">
        <v>42598</v>
      </c>
      <c r="B38" s="23">
        <v>1093.27</v>
      </c>
      <c r="C38" s="23">
        <v>999.36</v>
      </c>
      <c r="D38" s="23">
        <v>991.91</v>
      </c>
      <c r="E38" s="23">
        <v>963.79</v>
      </c>
      <c r="F38" s="23">
        <v>925.85</v>
      </c>
      <c r="G38" s="23">
        <v>950.24</v>
      </c>
      <c r="H38" s="23">
        <v>1000.47</v>
      </c>
      <c r="I38" s="23">
        <v>1189.0999999999999</v>
      </c>
      <c r="J38" s="23">
        <v>1348.37</v>
      </c>
      <c r="K38" s="23">
        <v>1450.27</v>
      </c>
      <c r="L38" s="23">
        <v>1490.98</v>
      </c>
      <c r="M38" s="23">
        <v>1484.28</v>
      </c>
      <c r="N38" s="23">
        <v>1470.44</v>
      </c>
      <c r="O38" s="23">
        <v>1492.69</v>
      </c>
      <c r="P38" s="23">
        <v>1492.9</v>
      </c>
      <c r="Q38" s="23">
        <v>1502.49</v>
      </c>
      <c r="R38" s="23">
        <v>1478.96</v>
      </c>
      <c r="S38" s="23">
        <v>1481.67</v>
      </c>
      <c r="T38" s="23">
        <v>1414.61</v>
      </c>
      <c r="U38" s="23">
        <v>1391.25</v>
      </c>
      <c r="V38" s="23">
        <v>1403.42</v>
      </c>
      <c r="W38" s="23">
        <v>1523.32</v>
      </c>
      <c r="X38" s="23">
        <v>1439.67</v>
      </c>
      <c r="Y38" s="23">
        <v>1161.08</v>
      </c>
    </row>
    <row r="39" spans="1:25" x14ac:dyDescent="0.25">
      <c r="A39" s="5">
        <v>42599</v>
      </c>
      <c r="B39" s="23">
        <v>1042.5899999999999</v>
      </c>
      <c r="C39" s="23">
        <v>942.3</v>
      </c>
      <c r="D39" s="23">
        <v>849.13</v>
      </c>
      <c r="E39" s="23">
        <v>822.03</v>
      </c>
      <c r="F39" s="23">
        <v>810.62</v>
      </c>
      <c r="G39" s="23">
        <v>827.87</v>
      </c>
      <c r="H39" s="23">
        <v>1000.16</v>
      </c>
      <c r="I39" s="23">
        <v>1181.1500000000001</v>
      </c>
      <c r="J39" s="23">
        <v>1369.32</v>
      </c>
      <c r="K39" s="23">
        <v>1459.83</v>
      </c>
      <c r="L39" s="23">
        <v>1503.62</v>
      </c>
      <c r="M39" s="23">
        <v>1492.76</v>
      </c>
      <c r="N39" s="23">
        <v>1464.22</v>
      </c>
      <c r="O39" s="23">
        <v>1506.97</v>
      </c>
      <c r="P39" s="23">
        <v>1518.03</v>
      </c>
      <c r="Q39" s="23">
        <v>1533.5</v>
      </c>
      <c r="R39" s="23">
        <v>1505.02</v>
      </c>
      <c r="S39" s="23">
        <v>1508.13</v>
      </c>
      <c r="T39" s="23">
        <v>1452.22</v>
      </c>
      <c r="U39" s="23">
        <v>1414.84</v>
      </c>
      <c r="V39" s="23">
        <v>1443.35</v>
      </c>
      <c r="W39" s="23">
        <v>1516.88</v>
      </c>
      <c r="X39" s="23">
        <v>1409.39</v>
      </c>
      <c r="Y39" s="23">
        <v>1139.73</v>
      </c>
    </row>
    <row r="40" spans="1:25" x14ac:dyDescent="0.25">
      <c r="A40" s="5">
        <v>42600</v>
      </c>
      <c r="B40" s="23">
        <v>1094.05</v>
      </c>
      <c r="C40" s="23">
        <v>992.56</v>
      </c>
      <c r="D40" s="23">
        <v>921.91</v>
      </c>
      <c r="E40" s="23">
        <v>880.42</v>
      </c>
      <c r="F40" s="23">
        <v>882.91</v>
      </c>
      <c r="G40" s="23">
        <v>951.77</v>
      </c>
      <c r="H40" s="23">
        <v>1069.3499999999999</v>
      </c>
      <c r="I40" s="23">
        <v>1177.72</v>
      </c>
      <c r="J40" s="23">
        <v>1338.65</v>
      </c>
      <c r="K40" s="23">
        <v>1451.08</v>
      </c>
      <c r="L40" s="23">
        <v>1486.87</v>
      </c>
      <c r="M40" s="23">
        <v>1481.98</v>
      </c>
      <c r="N40" s="23">
        <v>1455.37</v>
      </c>
      <c r="O40" s="23">
        <v>1494.74</v>
      </c>
      <c r="P40" s="23">
        <v>1518.59</v>
      </c>
      <c r="Q40" s="23">
        <v>1518.55</v>
      </c>
      <c r="R40" s="23">
        <v>1478.99</v>
      </c>
      <c r="S40" s="23">
        <v>1476.04</v>
      </c>
      <c r="T40" s="23">
        <v>1408.54</v>
      </c>
      <c r="U40" s="23">
        <v>1382.93</v>
      </c>
      <c r="V40" s="23">
        <v>1421.06</v>
      </c>
      <c r="W40" s="23">
        <v>1492.44</v>
      </c>
      <c r="X40" s="23">
        <v>1399.24</v>
      </c>
      <c r="Y40" s="23">
        <v>1193.1500000000001</v>
      </c>
    </row>
    <row r="41" spans="1:25" x14ac:dyDescent="0.25">
      <c r="A41" s="5">
        <v>42601</v>
      </c>
      <c r="B41" s="23">
        <v>1061.33</v>
      </c>
      <c r="C41" s="23">
        <v>975.6</v>
      </c>
      <c r="D41" s="23">
        <v>911.48</v>
      </c>
      <c r="E41" s="23">
        <v>888.01</v>
      </c>
      <c r="F41" s="23">
        <v>884.55</v>
      </c>
      <c r="G41" s="23">
        <v>935.67</v>
      </c>
      <c r="H41" s="23">
        <v>985.97</v>
      </c>
      <c r="I41" s="23">
        <v>1166.07</v>
      </c>
      <c r="J41" s="23">
        <v>1335.58</v>
      </c>
      <c r="K41" s="23">
        <v>1446.16</v>
      </c>
      <c r="L41" s="23">
        <v>1485.23</v>
      </c>
      <c r="M41" s="23">
        <v>1474.51</v>
      </c>
      <c r="N41" s="23">
        <v>1480.02</v>
      </c>
      <c r="O41" s="23">
        <v>1524.85</v>
      </c>
      <c r="P41" s="23">
        <v>1552.95</v>
      </c>
      <c r="Q41" s="23">
        <v>1560.05</v>
      </c>
      <c r="R41" s="23">
        <v>1498.93</v>
      </c>
      <c r="S41" s="23">
        <v>1514.99</v>
      </c>
      <c r="T41" s="23">
        <v>1436.13</v>
      </c>
      <c r="U41" s="23">
        <v>1436.55</v>
      </c>
      <c r="V41" s="23">
        <v>1393.35</v>
      </c>
      <c r="W41" s="23">
        <v>1601.11</v>
      </c>
      <c r="X41" s="23">
        <v>1480.97</v>
      </c>
      <c r="Y41" s="23">
        <v>1263.25</v>
      </c>
    </row>
    <row r="42" spans="1:25" x14ac:dyDescent="0.25">
      <c r="A42" s="5">
        <v>42602</v>
      </c>
      <c r="B42" s="23">
        <v>1221.75</v>
      </c>
      <c r="C42" s="23">
        <v>1077.3499999999999</v>
      </c>
      <c r="D42" s="23">
        <v>1026.26</v>
      </c>
      <c r="E42" s="23">
        <v>1022.69</v>
      </c>
      <c r="F42" s="23">
        <v>991.52</v>
      </c>
      <c r="G42" s="23">
        <v>994.3</v>
      </c>
      <c r="H42" s="23">
        <v>1049.06</v>
      </c>
      <c r="I42" s="23">
        <v>1136.46</v>
      </c>
      <c r="J42" s="23">
        <v>1303</v>
      </c>
      <c r="K42" s="23">
        <v>1459.17</v>
      </c>
      <c r="L42" s="23">
        <v>1522.16</v>
      </c>
      <c r="M42" s="23">
        <v>1546.7</v>
      </c>
      <c r="N42" s="23">
        <v>1555.02</v>
      </c>
      <c r="O42" s="23">
        <v>1542.78</v>
      </c>
      <c r="P42" s="23">
        <v>1635.02</v>
      </c>
      <c r="Q42" s="23">
        <v>1583.94</v>
      </c>
      <c r="R42" s="23">
        <v>1540.37</v>
      </c>
      <c r="S42" s="23">
        <v>1520.62</v>
      </c>
      <c r="T42" s="23">
        <v>1515.96</v>
      </c>
      <c r="U42" s="23">
        <v>1490.69</v>
      </c>
      <c r="V42" s="23">
        <v>1522.27</v>
      </c>
      <c r="W42" s="23">
        <v>1880.57</v>
      </c>
      <c r="X42" s="23">
        <v>1528.6</v>
      </c>
      <c r="Y42" s="23">
        <v>1342.55</v>
      </c>
    </row>
    <row r="43" spans="1:25" x14ac:dyDescent="0.25">
      <c r="A43" s="5">
        <v>42603</v>
      </c>
      <c r="B43" s="23">
        <v>1132.8399999999999</v>
      </c>
      <c r="C43" s="23">
        <v>1054.5899999999999</v>
      </c>
      <c r="D43" s="23">
        <v>982.56</v>
      </c>
      <c r="E43" s="23">
        <v>935.02</v>
      </c>
      <c r="F43" s="23">
        <v>897.55</v>
      </c>
      <c r="G43" s="23">
        <v>889.66</v>
      </c>
      <c r="H43" s="23">
        <v>966.81</v>
      </c>
      <c r="I43" s="23">
        <v>968.6</v>
      </c>
      <c r="J43" s="23">
        <v>1155.99</v>
      </c>
      <c r="K43" s="23">
        <v>1352.95</v>
      </c>
      <c r="L43" s="23">
        <v>1424.04</v>
      </c>
      <c r="M43" s="23">
        <v>1459.8</v>
      </c>
      <c r="N43" s="23">
        <v>1459.63</v>
      </c>
      <c r="O43" s="23">
        <v>1466.26</v>
      </c>
      <c r="P43" s="23">
        <v>1452.42</v>
      </c>
      <c r="Q43" s="23">
        <v>1421.99</v>
      </c>
      <c r="R43" s="23">
        <v>1405.23</v>
      </c>
      <c r="S43" s="23">
        <v>1403.22</v>
      </c>
      <c r="T43" s="23">
        <v>1403.03</v>
      </c>
      <c r="U43" s="23">
        <v>1395.87</v>
      </c>
      <c r="V43" s="23">
        <v>1484.34</v>
      </c>
      <c r="W43" s="23">
        <v>1530.99</v>
      </c>
      <c r="X43" s="23">
        <v>1411.55</v>
      </c>
      <c r="Y43" s="23">
        <v>1238.1400000000001</v>
      </c>
    </row>
    <row r="44" spans="1:25" x14ac:dyDescent="0.25">
      <c r="A44" s="5">
        <v>42604</v>
      </c>
      <c r="B44" s="23">
        <v>1115.51</v>
      </c>
      <c r="C44" s="23">
        <v>1000.9700000000001</v>
      </c>
      <c r="D44" s="23">
        <v>909.88</v>
      </c>
      <c r="E44" s="23">
        <v>901.7</v>
      </c>
      <c r="F44" s="23">
        <v>883.07</v>
      </c>
      <c r="G44" s="23">
        <v>913.58</v>
      </c>
      <c r="H44" s="23">
        <v>1033.8699999999999</v>
      </c>
      <c r="I44" s="23">
        <v>1220.48</v>
      </c>
      <c r="J44" s="23">
        <v>1423.93</v>
      </c>
      <c r="K44" s="23">
        <v>1494.96</v>
      </c>
      <c r="L44" s="23">
        <v>1552.33</v>
      </c>
      <c r="M44" s="23">
        <v>1561.29</v>
      </c>
      <c r="N44" s="23">
        <v>1539.94</v>
      </c>
      <c r="O44" s="23">
        <v>1587.44</v>
      </c>
      <c r="P44" s="23">
        <v>1625.43</v>
      </c>
      <c r="Q44" s="23">
        <v>1640.09</v>
      </c>
      <c r="R44" s="23">
        <v>1570.29</v>
      </c>
      <c r="S44" s="23">
        <v>1568.76</v>
      </c>
      <c r="T44" s="23">
        <v>1488.93</v>
      </c>
      <c r="U44" s="23">
        <v>1500.31</v>
      </c>
      <c r="V44" s="23">
        <v>1528.17</v>
      </c>
      <c r="W44" s="23">
        <v>1624.01</v>
      </c>
      <c r="X44" s="23">
        <v>1516.42</v>
      </c>
      <c r="Y44" s="23">
        <v>1289.1400000000001</v>
      </c>
    </row>
    <row r="45" spans="1:25" x14ac:dyDescent="0.25">
      <c r="A45" s="5">
        <v>42605</v>
      </c>
      <c r="B45" s="23">
        <v>1091.06</v>
      </c>
      <c r="C45" s="23">
        <v>1000.2200000000001</v>
      </c>
      <c r="D45" s="23">
        <v>958.42</v>
      </c>
      <c r="E45" s="23">
        <v>915.96</v>
      </c>
      <c r="F45" s="23">
        <v>910.69</v>
      </c>
      <c r="G45" s="23">
        <v>981.85</v>
      </c>
      <c r="H45" s="23">
        <v>1076.6600000000001</v>
      </c>
      <c r="I45" s="23">
        <v>1191.1600000000001</v>
      </c>
      <c r="J45" s="23">
        <v>1382.61</v>
      </c>
      <c r="K45" s="23">
        <v>1472.86</v>
      </c>
      <c r="L45" s="23">
        <v>1516.28</v>
      </c>
      <c r="M45" s="23">
        <v>1514.79</v>
      </c>
      <c r="N45" s="23">
        <v>1501.84</v>
      </c>
      <c r="O45" s="23">
        <v>1512.41</v>
      </c>
      <c r="P45" s="23">
        <v>1523.07</v>
      </c>
      <c r="Q45" s="23">
        <v>1536.57</v>
      </c>
      <c r="R45" s="23">
        <v>1510.07</v>
      </c>
      <c r="S45" s="23">
        <v>1521.78</v>
      </c>
      <c r="T45" s="23">
        <v>1473.56</v>
      </c>
      <c r="U45" s="23">
        <v>1457.25</v>
      </c>
      <c r="V45" s="23">
        <v>1485.25</v>
      </c>
      <c r="W45" s="23">
        <v>1551.37</v>
      </c>
      <c r="X45" s="23">
        <v>1476.56</v>
      </c>
      <c r="Y45" s="23">
        <v>1242.19</v>
      </c>
    </row>
    <row r="46" spans="1:25" x14ac:dyDescent="0.25">
      <c r="A46" s="5">
        <v>42606</v>
      </c>
      <c r="B46" s="23">
        <v>1099.8499999999999</v>
      </c>
      <c r="C46" s="23">
        <v>1005.6400000000001</v>
      </c>
      <c r="D46" s="23">
        <v>975.3</v>
      </c>
      <c r="E46" s="23">
        <v>930.28</v>
      </c>
      <c r="F46" s="23">
        <v>940</v>
      </c>
      <c r="G46" s="23">
        <v>998.22</v>
      </c>
      <c r="H46" s="23">
        <v>1084.71</v>
      </c>
      <c r="I46" s="23">
        <v>1228.1400000000001</v>
      </c>
      <c r="J46" s="23">
        <v>1393.34</v>
      </c>
      <c r="K46" s="23">
        <v>1462.27</v>
      </c>
      <c r="L46" s="23">
        <v>1516.46</v>
      </c>
      <c r="M46" s="23">
        <v>1501.03</v>
      </c>
      <c r="N46" s="23">
        <v>1466.07</v>
      </c>
      <c r="O46" s="23">
        <v>1509.37</v>
      </c>
      <c r="P46" s="23">
        <v>1523.83</v>
      </c>
      <c r="Q46" s="23">
        <v>1534.14</v>
      </c>
      <c r="R46" s="23">
        <v>1518.68</v>
      </c>
      <c r="S46" s="23">
        <v>1523.17</v>
      </c>
      <c r="T46" s="23">
        <v>1468.19</v>
      </c>
      <c r="U46" s="23">
        <v>1461.96</v>
      </c>
      <c r="V46" s="23">
        <v>1502.88</v>
      </c>
      <c r="W46" s="23">
        <v>1551.35</v>
      </c>
      <c r="X46" s="23">
        <v>1463.12</v>
      </c>
      <c r="Y46" s="23">
        <v>1283.8699999999999</v>
      </c>
    </row>
    <row r="47" spans="1:25" x14ac:dyDescent="0.25">
      <c r="A47" s="5">
        <v>42607</v>
      </c>
      <c r="B47" s="23">
        <v>1087.8599999999999</v>
      </c>
      <c r="C47" s="23">
        <v>997.35</v>
      </c>
      <c r="D47" s="23">
        <v>978.08</v>
      </c>
      <c r="E47" s="23">
        <v>936.88</v>
      </c>
      <c r="F47" s="23">
        <v>932.27</v>
      </c>
      <c r="G47" s="23">
        <v>989.53</v>
      </c>
      <c r="H47" s="23">
        <v>1074.1500000000001</v>
      </c>
      <c r="I47" s="23">
        <v>1219.77</v>
      </c>
      <c r="J47" s="23">
        <v>1405.38</v>
      </c>
      <c r="K47" s="23">
        <v>1454.49</v>
      </c>
      <c r="L47" s="23">
        <v>1481.31</v>
      </c>
      <c r="M47" s="23">
        <v>1471.52</v>
      </c>
      <c r="N47" s="23">
        <v>1459.3</v>
      </c>
      <c r="O47" s="23">
        <v>1491.72</v>
      </c>
      <c r="P47" s="23">
        <v>1543.61</v>
      </c>
      <c r="Q47" s="23">
        <v>1526.87</v>
      </c>
      <c r="R47" s="23">
        <v>1487.12</v>
      </c>
      <c r="S47" s="23">
        <v>1498.6</v>
      </c>
      <c r="T47" s="23">
        <v>1463.64</v>
      </c>
      <c r="U47" s="23">
        <v>1450.13</v>
      </c>
      <c r="V47" s="23">
        <v>1479.48</v>
      </c>
      <c r="W47" s="23">
        <v>1554.05</v>
      </c>
      <c r="X47" s="23">
        <v>1464.96</v>
      </c>
      <c r="Y47" s="23">
        <v>1220.77</v>
      </c>
    </row>
    <row r="48" spans="1:25" x14ac:dyDescent="0.25">
      <c r="A48" s="5">
        <v>42608</v>
      </c>
      <c r="B48" s="23">
        <v>1089.0899999999999</v>
      </c>
      <c r="C48" s="23">
        <v>998.86</v>
      </c>
      <c r="D48" s="23">
        <v>972.26</v>
      </c>
      <c r="E48" s="23">
        <v>941.54</v>
      </c>
      <c r="F48" s="23">
        <v>942.85</v>
      </c>
      <c r="G48" s="23">
        <v>966.61</v>
      </c>
      <c r="H48" s="23">
        <v>1115.5999999999999</v>
      </c>
      <c r="I48" s="23">
        <v>1301.99</v>
      </c>
      <c r="J48" s="23">
        <v>1459.93</v>
      </c>
      <c r="K48" s="23">
        <v>1543.3</v>
      </c>
      <c r="L48" s="23">
        <v>1568.92</v>
      </c>
      <c r="M48" s="23">
        <v>1561.64</v>
      </c>
      <c r="N48" s="23">
        <v>1558.2</v>
      </c>
      <c r="O48" s="23">
        <v>1566.78</v>
      </c>
      <c r="P48" s="23">
        <v>1597.45</v>
      </c>
      <c r="Q48" s="23">
        <v>1579.45</v>
      </c>
      <c r="R48" s="23">
        <v>1562.62</v>
      </c>
      <c r="S48" s="23">
        <v>1503.42</v>
      </c>
      <c r="T48" s="23">
        <v>1532.76</v>
      </c>
      <c r="U48" s="23">
        <v>1497.41</v>
      </c>
      <c r="V48" s="23">
        <v>1549.79</v>
      </c>
      <c r="W48" s="23">
        <v>1619.45</v>
      </c>
      <c r="X48" s="23">
        <v>1553.08</v>
      </c>
      <c r="Y48" s="23">
        <v>1351.24</v>
      </c>
    </row>
    <row r="49" spans="1:25" x14ac:dyDescent="0.25">
      <c r="A49" s="5">
        <v>42609</v>
      </c>
      <c r="B49" s="23">
        <v>1171.75</v>
      </c>
      <c r="C49" s="23">
        <v>1060.51</v>
      </c>
      <c r="D49" s="23">
        <v>999.71</v>
      </c>
      <c r="E49" s="23">
        <v>926.29</v>
      </c>
      <c r="F49" s="23">
        <v>887.51</v>
      </c>
      <c r="G49" s="23">
        <v>883.38</v>
      </c>
      <c r="H49" s="23">
        <v>978.03</v>
      </c>
      <c r="I49" s="23">
        <v>966.25</v>
      </c>
      <c r="J49" s="23">
        <v>1322.6</v>
      </c>
      <c r="K49" s="23">
        <v>1454.36</v>
      </c>
      <c r="L49" s="23">
        <v>1488.7</v>
      </c>
      <c r="M49" s="23">
        <v>1507.53</v>
      </c>
      <c r="N49" s="23">
        <v>1504.6</v>
      </c>
      <c r="O49" s="23">
        <v>1500.56</v>
      </c>
      <c r="P49" s="23">
        <v>1538.58</v>
      </c>
      <c r="Q49" s="23">
        <v>1538.06</v>
      </c>
      <c r="R49" s="23">
        <v>1528.89</v>
      </c>
      <c r="S49" s="23">
        <v>1518.18</v>
      </c>
      <c r="T49" s="23">
        <v>1515.45</v>
      </c>
      <c r="U49" s="23">
        <v>1495.07</v>
      </c>
      <c r="V49" s="23">
        <v>1551.95</v>
      </c>
      <c r="W49" s="23">
        <v>1590.77</v>
      </c>
      <c r="X49" s="23">
        <v>1517.87</v>
      </c>
      <c r="Y49" s="23">
        <v>1372.85</v>
      </c>
    </row>
    <row r="50" spans="1:25" x14ac:dyDescent="0.25">
      <c r="A50" s="5">
        <v>42610</v>
      </c>
      <c r="B50" s="23">
        <v>1243.93</v>
      </c>
      <c r="C50" s="23">
        <v>1089.53</v>
      </c>
      <c r="D50" s="23">
        <v>1006.9399999999999</v>
      </c>
      <c r="E50" s="23">
        <v>1002.6299999999999</v>
      </c>
      <c r="F50" s="23">
        <v>941.75</v>
      </c>
      <c r="G50" s="23">
        <v>918.1</v>
      </c>
      <c r="H50" s="23">
        <v>998.7</v>
      </c>
      <c r="I50" s="23">
        <v>960.69</v>
      </c>
      <c r="J50" s="23">
        <v>1174.1600000000001</v>
      </c>
      <c r="K50" s="23">
        <v>1424.1</v>
      </c>
      <c r="L50" s="23">
        <v>1475.99</v>
      </c>
      <c r="M50" s="23">
        <v>1493.29</v>
      </c>
      <c r="N50" s="23">
        <v>1496.28</v>
      </c>
      <c r="O50" s="23">
        <v>1501.18</v>
      </c>
      <c r="P50" s="23">
        <v>1474.36</v>
      </c>
      <c r="Q50" s="23">
        <v>1467.95</v>
      </c>
      <c r="R50" s="23">
        <v>1465.47</v>
      </c>
      <c r="S50" s="23">
        <v>1461.61</v>
      </c>
      <c r="T50" s="23">
        <v>1459.72</v>
      </c>
      <c r="U50" s="23">
        <v>1504.47</v>
      </c>
      <c r="V50" s="23">
        <v>1576.4</v>
      </c>
      <c r="W50" s="23">
        <v>1606.55</v>
      </c>
      <c r="X50" s="23">
        <v>1539.37</v>
      </c>
      <c r="Y50" s="23">
        <v>1356.77</v>
      </c>
    </row>
    <row r="51" spans="1:25" x14ac:dyDescent="0.25">
      <c r="A51" s="5">
        <v>42611</v>
      </c>
      <c r="B51" s="23">
        <v>1103.33</v>
      </c>
      <c r="C51" s="23">
        <v>1022.6999999999999</v>
      </c>
      <c r="D51" s="23">
        <v>1003.4799999999999</v>
      </c>
      <c r="E51" s="23">
        <v>926.16</v>
      </c>
      <c r="F51" s="23">
        <v>909.18</v>
      </c>
      <c r="G51" s="23">
        <v>981.47</v>
      </c>
      <c r="H51" s="23">
        <v>1075.98</v>
      </c>
      <c r="I51" s="23">
        <v>1303.28</v>
      </c>
      <c r="J51" s="23">
        <v>1428.55</v>
      </c>
      <c r="K51" s="23">
        <v>1491.71</v>
      </c>
      <c r="L51" s="23">
        <v>1553.46</v>
      </c>
      <c r="M51" s="23">
        <v>1555.12</v>
      </c>
      <c r="N51" s="23">
        <v>1525.64</v>
      </c>
      <c r="O51" s="23">
        <v>1555.89</v>
      </c>
      <c r="P51" s="23">
        <v>1587.71</v>
      </c>
      <c r="Q51" s="23">
        <v>1575.43</v>
      </c>
      <c r="R51" s="23">
        <v>1539.13</v>
      </c>
      <c r="S51" s="23">
        <v>1535.65</v>
      </c>
      <c r="T51" s="23">
        <v>1483.82</v>
      </c>
      <c r="U51" s="23">
        <v>1463.43</v>
      </c>
      <c r="V51" s="23">
        <v>1525.82</v>
      </c>
      <c r="W51" s="23">
        <v>1593.26</v>
      </c>
      <c r="X51" s="23">
        <v>1492.59</v>
      </c>
      <c r="Y51" s="23">
        <v>1315.12</v>
      </c>
    </row>
    <row r="52" spans="1:25" x14ac:dyDescent="0.25">
      <c r="A52" s="5">
        <v>42612</v>
      </c>
      <c r="B52" s="23">
        <v>1078.46</v>
      </c>
      <c r="C52" s="23">
        <v>1002.53</v>
      </c>
      <c r="D52" s="23">
        <v>950.03</v>
      </c>
      <c r="E52" s="23">
        <v>909.75</v>
      </c>
      <c r="F52" s="23">
        <v>915.64</v>
      </c>
      <c r="G52" s="23">
        <v>986.71</v>
      </c>
      <c r="H52" s="23">
        <v>1068.42</v>
      </c>
      <c r="I52" s="23">
        <v>1257.47</v>
      </c>
      <c r="J52" s="23">
        <v>1383.27</v>
      </c>
      <c r="K52" s="23">
        <v>1451.05</v>
      </c>
      <c r="L52" s="23">
        <v>1491.79</v>
      </c>
      <c r="M52" s="23">
        <v>1490.67</v>
      </c>
      <c r="N52" s="23">
        <v>1476.81</v>
      </c>
      <c r="O52" s="23">
        <v>1502.62</v>
      </c>
      <c r="P52" s="23">
        <v>1556.01</v>
      </c>
      <c r="Q52" s="23">
        <v>1554.81</v>
      </c>
      <c r="R52" s="23">
        <v>1525.3</v>
      </c>
      <c r="S52" s="23">
        <v>1517.37</v>
      </c>
      <c r="T52" s="23">
        <v>1456.54</v>
      </c>
      <c r="U52" s="23">
        <v>1430.24</v>
      </c>
      <c r="V52" s="23">
        <v>1486.71</v>
      </c>
      <c r="W52" s="23">
        <v>1548.03</v>
      </c>
      <c r="X52" s="23">
        <v>1428.94</v>
      </c>
      <c r="Y52" s="23">
        <v>1262.03</v>
      </c>
    </row>
    <row r="53" spans="1:25" x14ac:dyDescent="0.25">
      <c r="A53" s="5">
        <v>42613</v>
      </c>
      <c r="B53" s="23">
        <v>1061.98</v>
      </c>
      <c r="C53" s="23">
        <v>979.78</v>
      </c>
      <c r="D53" s="23">
        <v>916.22</v>
      </c>
      <c r="E53" s="23">
        <v>896.06</v>
      </c>
      <c r="F53" s="23">
        <v>897.51</v>
      </c>
      <c r="G53" s="23">
        <v>913.42</v>
      </c>
      <c r="H53" s="23">
        <v>966.81</v>
      </c>
      <c r="I53" s="23">
        <v>1164.52</v>
      </c>
      <c r="J53" s="23">
        <v>1327.19</v>
      </c>
      <c r="K53" s="23">
        <v>1413.53</v>
      </c>
      <c r="L53" s="23">
        <v>1447.99</v>
      </c>
      <c r="M53" s="23">
        <v>1436.16</v>
      </c>
      <c r="N53" s="23">
        <v>1413.67</v>
      </c>
      <c r="O53" s="23">
        <v>1431.5</v>
      </c>
      <c r="P53" s="23">
        <v>1443.71</v>
      </c>
      <c r="Q53" s="23">
        <v>1466.94</v>
      </c>
      <c r="R53" s="23">
        <v>1441.48</v>
      </c>
      <c r="S53" s="23">
        <v>1450.22</v>
      </c>
      <c r="T53" s="23">
        <v>1402.18</v>
      </c>
      <c r="U53" s="23">
        <v>1403.37</v>
      </c>
      <c r="V53" s="23">
        <v>1479.44</v>
      </c>
      <c r="W53" s="23">
        <v>1542.62</v>
      </c>
      <c r="X53" s="23">
        <v>1456.16</v>
      </c>
      <c r="Y53" s="23">
        <v>1265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42583</v>
      </c>
      <c r="B57" s="23">
        <v>1215.07</v>
      </c>
      <c r="C57" s="23">
        <v>1105.05</v>
      </c>
      <c r="D57" s="23">
        <v>1088.8699999999999</v>
      </c>
      <c r="E57" s="23">
        <v>1017.94</v>
      </c>
      <c r="F57" s="23">
        <v>955.35</v>
      </c>
      <c r="G57" s="23">
        <v>1016.5</v>
      </c>
      <c r="H57" s="23">
        <v>1054.8699999999999</v>
      </c>
      <c r="I57" s="23">
        <v>1213.93</v>
      </c>
      <c r="J57" s="23">
        <v>1342.49</v>
      </c>
      <c r="K57" s="23">
        <v>1507.84</v>
      </c>
      <c r="L57" s="23">
        <v>1564.09</v>
      </c>
      <c r="M57" s="23">
        <v>1563.86</v>
      </c>
      <c r="N57" s="23">
        <v>1547.51</v>
      </c>
      <c r="O57" s="23">
        <v>1547.47</v>
      </c>
      <c r="P57" s="23">
        <v>1559.37</v>
      </c>
      <c r="Q57" s="23">
        <v>1555.23</v>
      </c>
      <c r="R57" s="23">
        <v>1557.06</v>
      </c>
      <c r="S57" s="23">
        <v>1561.55</v>
      </c>
      <c r="T57" s="23">
        <v>1497.17</v>
      </c>
      <c r="U57" s="23">
        <v>1466.99</v>
      </c>
      <c r="V57" s="23">
        <v>1488.31</v>
      </c>
      <c r="W57" s="23">
        <v>1566.35</v>
      </c>
      <c r="X57" s="23">
        <v>1471.28</v>
      </c>
      <c r="Y57" s="23">
        <v>1270.02</v>
      </c>
    </row>
    <row r="58" spans="1:25" x14ac:dyDescent="0.25">
      <c r="A58" s="5">
        <v>42584</v>
      </c>
      <c r="B58" s="23">
        <v>1172.8399999999999</v>
      </c>
      <c r="C58" s="23">
        <v>1019.2000000000002</v>
      </c>
      <c r="D58" s="23">
        <v>978.18</v>
      </c>
      <c r="E58" s="23">
        <v>883.05</v>
      </c>
      <c r="F58" s="23">
        <v>828.68</v>
      </c>
      <c r="G58" s="23">
        <v>949.74</v>
      </c>
      <c r="H58" s="23">
        <v>1012.0199999999999</v>
      </c>
      <c r="I58" s="23">
        <v>1206.1300000000001</v>
      </c>
      <c r="J58" s="23">
        <v>1345.31</v>
      </c>
      <c r="K58" s="23">
        <v>1487.44</v>
      </c>
      <c r="L58" s="23">
        <v>1529.34</v>
      </c>
      <c r="M58" s="23">
        <v>1535.51</v>
      </c>
      <c r="N58" s="23">
        <v>1513.13</v>
      </c>
      <c r="O58" s="23">
        <v>1527.66</v>
      </c>
      <c r="P58" s="23">
        <v>1546.7</v>
      </c>
      <c r="Q58" s="23">
        <v>1536.99</v>
      </c>
      <c r="R58" s="23">
        <v>1538.84</v>
      </c>
      <c r="S58" s="23">
        <v>1545.76</v>
      </c>
      <c r="T58" s="23">
        <v>1472.93</v>
      </c>
      <c r="U58" s="23">
        <v>1436.09</v>
      </c>
      <c r="V58" s="23">
        <v>1467.05</v>
      </c>
      <c r="W58" s="23">
        <v>1508.44</v>
      </c>
      <c r="X58" s="23">
        <v>1371.71</v>
      </c>
      <c r="Y58" s="23">
        <v>1234.1099999999999</v>
      </c>
    </row>
    <row r="59" spans="1:25" x14ac:dyDescent="0.25">
      <c r="A59" s="5">
        <v>42585</v>
      </c>
      <c r="B59" s="23">
        <v>1166.72</v>
      </c>
      <c r="C59" s="23">
        <v>1033.5999999999999</v>
      </c>
      <c r="D59" s="23">
        <v>984.28</v>
      </c>
      <c r="E59" s="23">
        <v>937.62</v>
      </c>
      <c r="F59" s="23">
        <v>902.09</v>
      </c>
      <c r="G59" s="23">
        <v>992.1</v>
      </c>
      <c r="H59" s="23">
        <v>1054.3499999999999</v>
      </c>
      <c r="I59" s="23">
        <v>1222.5999999999999</v>
      </c>
      <c r="J59" s="23">
        <v>1332.35</v>
      </c>
      <c r="K59" s="23">
        <v>1467.15</v>
      </c>
      <c r="L59" s="23">
        <v>1514.24</v>
      </c>
      <c r="M59" s="23">
        <v>1503.25</v>
      </c>
      <c r="N59" s="23">
        <v>1464.79</v>
      </c>
      <c r="O59" s="23">
        <v>1480.41</v>
      </c>
      <c r="P59" s="23">
        <v>1505.33</v>
      </c>
      <c r="Q59" s="23">
        <v>1492.23</v>
      </c>
      <c r="R59" s="23">
        <v>1493.88</v>
      </c>
      <c r="S59" s="23">
        <v>1491.75</v>
      </c>
      <c r="T59" s="23">
        <v>1432.79</v>
      </c>
      <c r="U59" s="23">
        <v>1402.87</v>
      </c>
      <c r="V59" s="23">
        <v>1430.94</v>
      </c>
      <c r="W59" s="23">
        <v>1493.56</v>
      </c>
      <c r="X59" s="23">
        <v>1391.73</v>
      </c>
      <c r="Y59" s="23">
        <v>1242.99</v>
      </c>
    </row>
    <row r="60" spans="1:25" x14ac:dyDescent="0.25">
      <c r="A60" s="5">
        <v>42586</v>
      </c>
      <c r="B60" s="23">
        <v>1134.27</v>
      </c>
      <c r="C60" s="23">
        <v>1040.97</v>
      </c>
      <c r="D60" s="23">
        <v>999.81</v>
      </c>
      <c r="E60" s="23">
        <v>970.85</v>
      </c>
      <c r="F60" s="23">
        <v>947.83</v>
      </c>
      <c r="G60" s="23">
        <v>1031.01</v>
      </c>
      <c r="H60" s="23">
        <v>1115.46</v>
      </c>
      <c r="I60" s="23">
        <v>1231.46</v>
      </c>
      <c r="J60" s="23">
        <v>1430.43</v>
      </c>
      <c r="K60" s="23">
        <v>1526.21</v>
      </c>
      <c r="L60" s="23">
        <v>1564.4</v>
      </c>
      <c r="M60" s="23">
        <v>1568.03</v>
      </c>
      <c r="N60" s="23">
        <v>1545.19</v>
      </c>
      <c r="O60" s="23">
        <v>1562.21</v>
      </c>
      <c r="P60" s="23">
        <v>1574.1</v>
      </c>
      <c r="Q60" s="23">
        <v>1561.63</v>
      </c>
      <c r="R60" s="23">
        <v>1564.7</v>
      </c>
      <c r="S60" s="23">
        <v>1570.54</v>
      </c>
      <c r="T60" s="23">
        <v>1516.28</v>
      </c>
      <c r="U60" s="23">
        <v>1497.69</v>
      </c>
      <c r="V60" s="23">
        <v>1520.92</v>
      </c>
      <c r="W60" s="23">
        <v>1584.71</v>
      </c>
      <c r="X60" s="23">
        <v>1449.16</v>
      </c>
      <c r="Y60" s="23">
        <v>1279.8599999999999</v>
      </c>
    </row>
    <row r="61" spans="1:25" x14ac:dyDescent="0.25">
      <c r="A61" s="5">
        <v>42587</v>
      </c>
      <c r="B61" s="23">
        <v>1225.7</v>
      </c>
      <c r="C61" s="23">
        <v>1054.29</v>
      </c>
      <c r="D61" s="23">
        <v>1011.7100000000002</v>
      </c>
      <c r="E61" s="23">
        <v>960.38</v>
      </c>
      <c r="F61" s="23">
        <v>929.71</v>
      </c>
      <c r="G61" s="23">
        <v>1020.1799999999998</v>
      </c>
      <c r="H61" s="23">
        <v>1071.21</v>
      </c>
      <c r="I61" s="23">
        <v>1265.99</v>
      </c>
      <c r="J61" s="23">
        <v>1439.1</v>
      </c>
      <c r="K61" s="23">
        <v>1537.12</v>
      </c>
      <c r="L61" s="23">
        <v>1580.84</v>
      </c>
      <c r="M61" s="23">
        <v>1564.81</v>
      </c>
      <c r="N61" s="23">
        <v>1542.56</v>
      </c>
      <c r="O61" s="23">
        <v>1546.88</v>
      </c>
      <c r="P61" s="23">
        <v>1560.25</v>
      </c>
      <c r="Q61" s="23">
        <v>1553.32</v>
      </c>
      <c r="R61" s="23">
        <v>1564.07</v>
      </c>
      <c r="S61" s="23">
        <v>1563.6</v>
      </c>
      <c r="T61" s="23">
        <v>1538.26</v>
      </c>
      <c r="U61" s="23">
        <v>1486.87</v>
      </c>
      <c r="V61" s="23">
        <v>1488.71</v>
      </c>
      <c r="W61" s="23">
        <v>1590.51</v>
      </c>
      <c r="X61" s="23">
        <v>1506.76</v>
      </c>
      <c r="Y61" s="23">
        <v>1375.63</v>
      </c>
    </row>
    <row r="62" spans="1:25" x14ac:dyDescent="0.25">
      <c r="A62" s="5">
        <v>42588</v>
      </c>
      <c r="B62" s="23">
        <v>1271.4000000000001</v>
      </c>
      <c r="C62" s="23">
        <v>1164.6300000000001</v>
      </c>
      <c r="D62" s="23">
        <v>1121.01</v>
      </c>
      <c r="E62" s="23">
        <v>1041.8699999999999</v>
      </c>
      <c r="F62" s="23">
        <v>1037.56</v>
      </c>
      <c r="G62" s="23">
        <v>1037.97</v>
      </c>
      <c r="H62" s="23">
        <v>1056.1500000000001</v>
      </c>
      <c r="I62" s="23">
        <v>1226.78</v>
      </c>
      <c r="J62" s="23">
        <v>1364.23</v>
      </c>
      <c r="K62" s="23">
        <v>1489.43</v>
      </c>
      <c r="L62" s="23">
        <v>1526.88</v>
      </c>
      <c r="M62" s="23">
        <v>1531.56</v>
      </c>
      <c r="N62" s="23">
        <v>1532.71</v>
      </c>
      <c r="O62" s="23">
        <v>1543.29</v>
      </c>
      <c r="P62" s="23">
        <v>1583.2</v>
      </c>
      <c r="Q62" s="23">
        <v>1585.18</v>
      </c>
      <c r="R62" s="23">
        <v>1574.65</v>
      </c>
      <c r="S62" s="23">
        <v>1566.88</v>
      </c>
      <c r="T62" s="23">
        <v>1560.34</v>
      </c>
      <c r="U62" s="23">
        <v>1552.25</v>
      </c>
      <c r="V62" s="23">
        <v>1511.02</v>
      </c>
      <c r="W62" s="23">
        <v>1569.8</v>
      </c>
      <c r="X62" s="23">
        <v>1529.77</v>
      </c>
      <c r="Y62" s="23">
        <v>1337.17</v>
      </c>
    </row>
    <row r="63" spans="1:25" x14ac:dyDescent="0.25">
      <c r="A63" s="5">
        <v>42589</v>
      </c>
      <c r="B63" s="23">
        <v>1230.3699999999999</v>
      </c>
      <c r="C63" s="23">
        <v>1108.92</v>
      </c>
      <c r="D63" s="23">
        <v>1017.0299999999999</v>
      </c>
      <c r="E63" s="23">
        <v>984.42</v>
      </c>
      <c r="F63" s="23">
        <v>933.03</v>
      </c>
      <c r="G63" s="23">
        <v>936.4</v>
      </c>
      <c r="H63" s="23">
        <v>974.71</v>
      </c>
      <c r="I63" s="23">
        <v>1007.36</v>
      </c>
      <c r="J63" s="23">
        <v>1254.23</v>
      </c>
      <c r="K63" s="23">
        <v>1426.89</v>
      </c>
      <c r="L63" s="23">
        <v>1506.87</v>
      </c>
      <c r="M63" s="23">
        <v>1522.76</v>
      </c>
      <c r="N63" s="23">
        <v>1516.26</v>
      </c>
      <c r="O63" s="23">
        <v>1520.23</v>
      </c>
      <c r="P63" s="23">
        <v>1521.34</v>
      </c>
      <c r="Q63" s="23">
        <v>1519.8</v>
      </c>
      <c r="R63" s="23">
        <v>1501.6</v>
      </c>
      <c r="S63" s="23">
        <v>1494.29</v>
      </c>
      <c r="T63" s="23">
        <v>1479.39</v>
      </c>
      <c r="U63" s="23">
        <v>1465.33</v>
      </c>
      <c r="V63" s="23">
        <v>1489.21</v>
      </c>
      <c r="W63" s="23">
        <v>1536.07</v>
      </c>
      <c r="X63" s="23">
        <v>1508.03</v>
      </c>
      <c r="Y63" s="23">
        <v>1412.42</v>
      </c>
    </row>
    <row r="64" spans="1:25" x14ac:dyDescent="0.25">
      <c r="A64" s="5">
        <v>42590</v>
      </c>
      <c r="B64" s="23">
        <v>1217.3900000000001</v>
      </c>
      <c r="C64" s="23">
        <v>1106.33</v>
      </c>
      <c r="D64" s="23">
        <v>1026.28</v>
      </c>
      <c r="E64" s="23">
        <v>1015.01</v>
      </c>
      <c r="F64" s="23">
        <v>1010.37</v>
      </c>
      <c r="G64" s="23">
        <v>1018.95</v>
      </c>
      <c r="H64" s="23">
        <v>1054.1600000000001</v>
      </c>
      <c r="I64" s="23">
        <v>1192.6099999999999</v>
      </c>
      <c r="J64" s="23">
        <v>1393.3</v>
      </c>
      <c r="K64" s="23">
        <v>1497.78</v>
      </c>
      <c r="L64" s="23">
        <v>1556.93</v>
      </c>
      <c r="M64" s="23">
        <v>1555.47</v>
      </c>
      <c r="N64" s="23">
        <v>1516.17</v>
      </c>
      <c r="O64" s="23">
        <v>1551.26</v>
      </c>
      <c r="P64" s="23">
        <v>1576.6</v>
      </c>
      <c r="Q64" s="23">
        <v>1610.95</v>
      </c>
      <c r="R64" s="23">
        <v>1556.72</v>
      </c>
      <c r="S64" s="23">
        <v>1563.28</v>
      </c>
      <c r="T64" s="23">
        <v>1482.29</v>
      </c>
      <c r="U64" s="23">
        <v>1458.34</v>
      </c>
      <c r="V64" s="23">
        <v>1485.98</v>
      </c>
      <c r="W64" s="23">
        <v>1578.35</v>
      </c>
      <c r="X64" s="23">
        <v>1460.22</v>
      </c>
      <c r="Y64" s="23">
        <v>1272.54</v>
      </c>
    </row>
    <row r="65" spans="1:25" x14ac:dyDescent="0.25">
      <c r="A65" s="5">
        <v>42591</v>
      </c>
      <c r="B65" s="23">
        <v>1116.07</v>
      </c>
      <c r="C65" s="23">
        <v>958.65</v>
      </c>
      <c r="D65" s="23">
        <v>863.46</v>
      </c>
      <c r="E65" s="23">
        <v>750.62</v>
      </c>
      <c r="F65" s="23">
        <v>754.91</v>
      </c>
      <c r="G65" s="23">
        <v>773.04</v>
      </c>
      <c r="H65" s="23">
        <v>968.27</v>
      </c>
      <c r="I65" s="23">
        <v>1133.18</v>
      </c>
      <c r="J65" s="23">
        <v>1331.33</v>
      </c>
      <c r="K65" s="23">
        <v>1438.12</v>
      </c>
      <c r="L65" s="23">
        <v>1484.84</v>
      </c>
      <c r="M65" s="23">
        <v>1480.02</v>
      </c>
      <c r="N65" s="23">
        <v>1464.18</v>
      </c>
      <c r="O65" s="23">
        <v>1476</v>
      </c>
      <c r="P65" s="23">
        <v>1487.4</v>
      </c>
      <c r="Q65" s="23">
        <v>1490.02</v>
      </c>
      <c r="R65" s="23">
        <v>1471.3</v>
      </c>
      <c r="S65" s="23">
        <v>1475.85</v>
      </c>
      <c r="T65" s="23">
        <v>1414.24</v>
      </c>
      <c r="U65" s="23">
        <v>1382.74</v>
      </c>
      <c r="V65" s="23">
        <v>1411.38</v>
      </c>
      <c r="W65" s="23">
        <v>1483.08</v>
      </c>
      <c r="X65" s="23">
        <v>1343.92</v>
      </c>
      <c r="Y65" s="23">
        <v>1212.83</v>
      </c>
    </row>
    <row r="66" spans="1:25" x14ac:dyDescent="0.25">
      <c r="A66" s="5">
        <v>42592</v>
      </c>
      <c r="B66" s="23">
        <v>1025.8800000000001</v>
      </c>
      <c r="C66" s="23">
        <v>845.73</v>
      </c>
      <c r="D66" s="23">
        <v>754.36</v>
      </c>
      <c r="E66" s="23">
        <v>647.38</v>
      </c>
      <c r="F66" s="23">
        <v>653.95000000000005</v>
      </c>
      <c r="G66" s="23">
        <v>700.34</v>
      </c>
      <c r="H66" s="23">
        <v>922.1</v>
      </c>
      <c r="I66" s="23">
        <v>1145.96</v>
      </c>
      <c r="J66" s="23">
        <v>1310.46</v>
      </c>
      <c r="K66" s="23">
        <v>1442.67</v>
      </c>
      <c r="L66" s="23">
        <v>1512.17</v>
      </c>
      <c r="M66" s="23">
        <v>1511.33</v>
      </c>
      <c r="N66" s="23">
        <v>1497.63</v>
      </c>
      <c r="O66" s="23">
        <v>1517.8</v>
      </c>
      <c r="P66" s="23">
        <v>1528.67</v>
      </c>
      <c r="Q66" s="23">
        <v>1533.61</v>
      </c>
      <c r="R66" s="23">
        <v>1512.73</v>
      </c>
      <c r="S66" s="23">
        <v>1512.26</v>
      </c>
      <c r="T66" s="23">
        <v>1441.36</v>
      </c>
      <c r="U66" s="23">
        <v>1364.98</v>
      </c>
      <c r="V66" s="23">
        <v>1440.52</v>
      </c>
      <c r="W66" s="23">
        <v>1527.27</v>
      </c>
      <c r="X66" s="23">
        <v>1307.53</v>
      </c>
      <c r="Y66" s="23">
        <v>1214.6099999999999</v>
      </c>
    </row>
    <row r="67" spans="1:25" x14ac:dyDescent="0.25">
      <c r="A67" s="5">
        <v>42593</v>
      </c>
      <c r="B67" s="23">
        <v>1104.26</v>
      </c>
      <c r="C67" s="23">
        <v>946.71</v>
      </c>
      <c r="D67" s="23">
        <v>896.98</v>
      </c>
      <c r="E67" s="23">
        <v>841.68</v>
      </c>
      <c r="F67" s="23">
        <v>796.56</v>
      </c>
      <c r="G67" s="23">
        <v>861</v>
      </c>
      <c r="H67" s="23">
        <v>1006.2299999999999</v>
      </c>
      <c r="I67" s="23">
        <v>1189.99</v>
      </c>
      <c r="J67" s="23">
        <v>1311.39</v>
      </c>
      <c r="K67" s="23">
        <v>1474.79</v>
      </c>
      <c r="L67" s="23">
        <v>1534.79</v>
      </c>
      <c r="M67" s="23">
        <v>1525.21</v>
      </c>
      <c r="N67" s="23">
        <v>1505.83</v>
      </c>
      <c r="O67" s="23">
        <v>1528.81</v>
      </c>
      <c r="P67" s="23">
        <v>1548.05</v>
      </c>
      <c r="Q67" s="23">
        <v>1549.39</v>
      </c>
      <c r="R67" s="23">
        <v>1542.47</v>
      </c>
      <c r="S67" s="23">
        <v>1549.7</v>
      </c>
      <c r="T67" s="23">
        <v>1450.54</v>
      </c>
      <c r="U67" s="23">
        <v>1395.06</v>
      </c>
      <c r="V67" s="23">
        <v>1460.44</v>
      </c>
      <c r="W67" s="23">
        <v>1537.44</v>
      </c>
      <c r="X67" s="23">
        <v>1345.81</v>
      </c>
      <c r="Y67" s="23">
        <v>1213.95</v>
      </c>
    </row>
    <row r="68" spans="1:25" x14ac:dyDescent="0.25">
      <c r="A68" s="5">
        <v>42594</v>
      </c>
      <c r="B68" s="23">
        <v>1098.8499999999999</v>
      </c>
      <c r="C68" s="23">
        <v>964.07</v>
      </c>
      <c r="D68" s="23">
        <v>922.57</v>
      </c>
      <c r="E68" s="23">
        <v>869.97</v>
      </c>
      <c r="F68" s="23">
        <v>845.58</v>
      </c>
      <c r="G68" s="23">
        <v>924.54</v>
      </c>
      <c r="H68" s="23">
        <v>1004.85</v>
      </c>
      <c r="I68" s="23">
        <v>1142.99</v>
      </c>
      <c r="J68" s="23">
        <v>1318.2</v>
      </c>
      <c r="K68" s="23">
        <v>1451.15</v>
      </c>
      <c r="L68" s="23">
        <v>1508.78</v>
      </c>
      <c r="M68" s="23">
        <v>1495.64</v>
      </c>
      <c r="N68" s="23">
        <v>1492.26</v>
      </c>
      <c r="O68" s="23">
        <v>1520.72</v>
      </c>
      <c r="P68" s="23">
        <v>1606.27</v>
      </c>
      <c r="Q68" s="23">
        <v>1588.27</v>
      </c>
      <c r="R68" s="23">
        <v>1519.79</v>
      </c>
      <c r="S68" s="23">
        <v>1526.99</v>
      </c>
      <c r="T68" s="23">
        <v>1456.27</v>
      </c>
      <c r="U68" s="23">
        <v>1442.33</v>
      </c>
      <c r="V68" s="23">
        <v>1475.22</v>
      </c>
      <c r="W68" s="23">
        <v>1591.04</v>
      </c>
      <c r="X68" s="23">
        <v>1461.62</v>
      </c>
      <c r="Y68" s="23">
        <v>1284.1300000000001</v>
      </c>
    </row>
    <row r="69" spans="1:25" x14ac:dyDescent="0.25">
      <c r="A69" s="5">
        <v>42595</v>
      </c>
      <c r="B69" s="23">
        <v>1117.26</v>
      </c>
      <c r="C69" s="23">
        <v>1006.99</v>
      </c>
      <c r="D69" s="23">
        <v>949.15</v>
      </c>
      <c r="E69" s="23">
        <v>868.28</v>
      </c>
      <c r="F69" s="23">
        <v>821.14</v>
      </c>
      <c r="G69" s="23">
        <v>854.85</v>
      </c>
      <c r="H69" s="23">
        <v>910.34</v>
      </c>
      <c r="I69" s="23">
        <v>934.64</v>
      </c>
      <c r="J69" s="23">
        <v>1236.4100000000001</v>
      </c>
      <c r="K69" s="23">
        <v>1317.76</v>
      </c>
      <c r="L69" s="23">
        <v>1391.02</v>
      </c>
      <c r="M69" s="23">
        <v>1395.27</v>
      </c>
      <c r="N69" s="23">
        <v>1387.1</v>
      </c>
      <c r="O69" s="23">
        <v>1405.39</v>
      </c>
      <c r="P69" s="23">
        <v>1419.28</v>
      </c>
      <c r="Q69" s="23">
        <v>1404.28</v>
      </c>
      <c r="R69" s="23">
        <v>1396.33</v>
      </c>
      <c r="S69" s="23">
        <v>1356.82</v>
      </c>
      <c r="T69" s="23">
        <v>1333.69</v>
      </c>
      <c r="U69" s="23">
        <v>1321.27</v>
      </c>
      <c r="V69" s="23">
        <v>1319.57</v>
      </c>
      <c r="W69" s="23">
        <v>1390.18</v>
      </c>
      <c r="X69" s="23">
        <v>1295.5999999999999</v>
      </c>
      <c r="Y69" s="23">
        <v>1135.43</v>
      </c>
    </row>
    <row r="70" spans="1:25" x14ac:dyDescent="0.25">
      <c r="A70" s="5">
        <v>42596</v>
      </c>
      <c r="B70" s="23">
        <v>1113.83</v>
      </c>
      <c r="C70" s="23">
        <v>1016.21</v>
      </c>
      <c r="D70" s="23">
        <v>942.7</v>
      </c>
      <c r="E70" s="23">
        <v>891.8</v>
      </c>
      <c r="F70" s="23">
        <v>818.48</v>
      </c>
      <c r="G70" s="23">
        <v>822.39</v>
      </c>
      <c r="H70" s="23">
        <v>936.49</v>
      </c>
      <c r="I70" s="23">
        <v>924.53</v>
      </c>
      <c r="J70" s="23">
        <v>1176.3399999999999</v>
      </c>
      <c r="K70" s="23">
        <v>1344.18</v>
      </c>
      <c r="L70" s="23">
        <v>1418.03</v>
      </c>
      <c r="M70" s="23">
        <v>1436.24</v>
      </c>
      <c r="N70" s="23">
        <v>1456.36</v>
      </c>
      <c r="O70" s="23">
        <v>1460.99</v>
      </c>
      <c r="P70" s="23">
        <v>1465.18</v>
      </c>
      <c r="Q70" s="23">
        <v>1452.48</v>
      </c>
      <c r="R70" s="23">
        <v>1411.07</v>
      </c>
      <c r="S70" s="23">
        <v>1389.64</v>
      </c>
      <c r="T70" s="23">
        <v>1387.45</v>
      </c>
      <c r="U70" s="23">
        <v>1392.84</v>
      </c>
      <c r="V70" s="23">
        <v>1425.62</v>
      </c>
      <c r="W70" s="23">
        <v>1452.6</v>
      </c>
      <c r="X70" s="23">
        <v>1381.23</v>
      </c>
      <c r="Y70" s="23">
        <v>1265.32</v>
      </c>
    </row>
    <row r="71" spans="1:25" x14ac:dyDescent="0.25">
      <c r="A71" s="5">
        <v>42597</v>
      </c>
      <c r="B71" s="23">
        <v>1113.9000000000001</v>
      </c>
      <c r="C71" s="23">
        <v>1022.2800000000001</v>
      </c>
      <c r="D71" s="23">
        <v>1003.39</v>
      </c>
      <c r="E71" s="23">
        <v>953.87</v>
      </c>
      <c r="F71" s="23">
        <v>933.09</v>
      </c>
      <c r="G71" s="23">
        <v>959.54</v>
      </c>
      <c r="H71" s="23">
        <v>991.23</v>
      </c>
      <c r="I71" s="23">
        <v>1178.45</v>
      </c>
      <c r="J71" s="23">
        <v>1385.47</v>
      </c>
      <c r="K71" s="23">
        <v>1481.54</v>
      </c>
      <c r="L71" s="23">
        <v>1540.76</v>
      </c>
      <c r="M71" s="23">
        <v>1535.28</v>
      </c>
      <c r="N71" s="23">
        <v>1518.46</v>
      </c>
      <c r="O71" s="23">
        <v>1539.28</v>
      </c>
      <c r="P71" s="23">
        <v>1548.36</v>
      </c>
      <c r="Q71" s="23">
        <v>1554.43</v>
      </c>
      <c r="R71" s="23">
        <v>1520.58</v>
      </c>
      <c r="S71" s="23">
        <v>1499.47</v>
      </c>
      <c r="T71" s="23">
        <v>1435.5</v>
      </c>
      <c r="U71" s="23">
        <v>1406.64</v>
      </c>
      <c r="V71" s="23">
        <v>1450.17</v>
      </c>
      <c r="W71" s="23">
        <v>1512.69</v>
      </c>
      <c r="X71" s="23">
        <v>1356.92</v>
      </c>
      <c r="Y71" s="23">
        <v>1182.51</v>
      </c>
    </row>
    <row r="72" spans="1:25" x14ac:dyDescent="0.25">
      <c r="A72" s="5">
        <v>42598</v>
      </c>
      <c r="B72" s="23">
        <v>1115.25</v>
      </c>
      <c r="C72" s="23">
        <v>1021.3400000000001</v>
      </c>
      <c r="D72" s="23">
        <v>1013.89</v>
      </c>
      <c r="E72" s="23">
        <v>985.77</v>
      </c>
      <c r="F72" s="23">
        <v>947.83</v>
      </c>
      <c r="G72" s="23">
        <v>972.22</v>
      </c>
      <c r="H72" s="23">
        <v>1022.45</v>
      </c>
      <c r="I72" s="23">
        <v>1211.08</v>
      </c>
      <c r="J72" s="23">
        <v>1370.35</v>
      </c>
      <c r="K72" s="23">
        <v>1472.25</v>
      </c>
      <c r="L72" s="23">
        <v>1512.96</v>
      </c>
      <c r="M72" s="23">
        <v>1506.26</v>
      </c>
      <c r="N72" s="23">
        <v>1492.42</v>
      </c>
      <c r="O72" s="23">
        <v>1514.67</v>
      </c>
      <c r="P72" s="23">
        <v>1514.88</v>
      </c>
      <c r="Q72" s="23">
        <v>1524.47</v>
      </c>
      <c r="R72" s="23">
        <v>1500.94</v>
      </c>
      <c r="S72" s="23">
        <v>1503.65</v>
      </c>
      <c r="T72" s="23">
        <v>1436.59</v>
      </c>
      <c r="U72" s="23">
        <v>1413.23</v>
      </c>
      <c r="V72" s="23">
        <v>1425.4</v>
      </c>
      <c r="W72" s="23">
        <v>1545.3</v>
      </c>
      <c r="X72" s="23">
        <v>1461.65</v>
      </c>
      <c r="Y72" s="23">
        <v>1183.06</v>
      </c>
    </row>
    <row r="73" spans="1:25" x14ac:dyDescent="0.25">
      <c r="A73" s="5">
        <v>42599</v>
      </c>
      <c r="B73" s="23">
        <v>1064.57</v>
      </c>
      <c r="C73" s="23">
        <v>964.28</v>
      </c>
      <c r="D73" s="23">
        <v>871.11</v>
      </c>
      <c r="E73" s="23">
        <v>844.01</v>
      </c>
      <c r="F73" s="23">
        <v>832.6</v>
      </c>
      <c r="G73" s="23">
        <v>849.85</v>
      </c>
      <c r="H73" s="23">
        <v>1022.1400000000001</v>
      </c>
      <c r="I73" s="23">
        <v>1203.1300000000001</v>
      </c>
      <c r="J73" s="23">
        <v>1391.3</v>
      </c>
      <c r="K73" s="23">
        <v>1481.81</v>
      </c>
      <c r="L73" s="23">
        <v>1525.6</v>
      </c>
      <c r="M73" s="23">
        <v>1514.74</v>
      </c>
      <c r="N73" s="23">
        <v>1486.2</v>
      </c>
      <c r="O73" s="23">
        <v>1528.95</v>
      </c>
      <c r="P73" s="23">
        <v>1540.01</v>
      </c>
      <c r="Q73" s="23">
        <v>1555.48</v>
      </c>
      <c r="R73" s="23">
        <v>1527</v>
      </c>
      <c r="S73" s="23">
        <v>1530.11</v>
      </c>
      <c r="T73" s="23">
        <v>1474.2</v>
      </c>
      <c r="U73" s="23">
        <v>1436.82</v>
      </c>
      <c r="V73" s="23">
        <v>1465.33</v>
      </c>
      <c r="W73" s="23">
        <v>1538.86</v>
      </c>
      <c r="X73" s="23">
        <v>1431.37</v>
      </c>
      <c r="Y73" s="23">
        <v>1161.71</v>
      </c>
    </row>
    <row r="74" spans="1:25" x14ac:dyDescent="0.25">
      <c r="A74" s="5">
        <v>42600</v>
      </c>
      <c r="B74" s="23">
        <v>1116.03</v>
      </c>
      <c r="C74" s="23">
        <v>1014.54</v>
      </c>
      <c r="D74" s="23">
        <v>943.89</v>
      </c>
      <c r="E74" s="23">
        <v>902.4</v>
      </c>
      <c r="F74" s="23">
        <v>904.89</v>
      </c>
      <c r="G74" s="23">
        <v>973.75</v>
      </c>
      <c r="H74" s="23">
        <v>1091.33</v>
      </c>
      <c r="I74" s="23">
        <v>1199.7</v>
      </c>
      <c r="J74" s="23">
        <v>1360.63</v>
      </c>
      <c r="K74" s="23">
        <v>1473.06</v>
      </c>
      <c r="L74" s="23">
        <v>1508.85</v>
      </c>
      <c r="M74" s="23">
        <v>1503.96</v>
      </c>
      <c r="N74" s="23">
        <v>1477.35</v>
      </c>
      <c r="O74" s="23">
        <v>1516.72</v>
      </c>
      <c r="P74" s="23">
        <v>1540.57</v>
      </c>
      <c r="Q74" s="23">
        <v>1540.53</v>
      </c>
      <c r="R74" s="23">
        <v>1500.97</v>
      </c>
      <c r="S74" s="23">
        <v>1498.02</v>
      </c>
      <c r="T74" s="23">
        <v>1430.52</v>
      </c>
      <c r="U74" s="23">
        <v>1404.91</v>
      </c>
      <c r="V74" s="23">
        <v>1443.04</v>
      </c>
      <c r="W74" s="23">
        <v>1514.42</v>
      </c>
      <c r="X74" s="23">
        <v>1421.22</v>
      </c>
      <c r="Y74" s="23">
        <v>1215.1300000000001</v>
      </c>
    </row>
    <row r="75" spans="1:25" x14ac:dyDescent="0.25">
      <c r="A75" s="5">
        <v>42601</v>
      </c>
      <c r="B75" s="23">
        <v>1083.31</v>
      </c>
      <c r="C75" s="23">
        <v>997.58</v>
      </c>
      <c r="D75" s="23">
        <v>933.46</v>
      </c>
      <c r="E75" s="23">
        <v>909.99</v>
      </c>
      <c r="F75" s="23">
        <v>906.53</v>
      </c>
      <c r="G75" s="23">
        <v>957.65</v>
      </c>
      <c r="H75" s="23">
        <v>1007.9500000000002</v>
      </c>
      <c r="I75" s="23">
        <v>1188.05</v>
      </c>
      <c r="J75" s="23">
        <v>1357.56</v>
      </c>
      <c r="K75" s="23">
        <v>1468.14</v>
      </c>
      <c r="L75" s="23">
        <v>1507.21</v>
      </c>
      <c r="M75" s="23">
        <v>1496.49</v>
      </c>
      <c r="N75" s="23">
        <v>1502</v>
      </c>
      <c r="O75" s="23">
        <v>1546.83</v>
      </c>
      <c r="P75" s="23">
        <v>1574.93</v>
      </c>
      <c r="Q75" s="23">
        <v>1582.03</v>
      </c>
      <c r="R75" s="23">
        <v>1520.91</v>
      </c>
      <c r="S75" s="23">
        <v>1536.97</v>
      </c>
      <c r="T75" s="23">
        <v>1458.11</v>
      </c>
      <c r="U75" s="23">
        <v>1458.53</v>
      </c>
      <c r="V75" s="23">
        <v>1415.33</v>
      </c>
      <c r="W75" s="23">
        <v>1623.09</v>
      </c>
      <c r="X75" s="23">
        <v>1502.95</v>
      </c>
      <c r="Y75" s="23">
        <v>1285.23</v>
      </c>
    </row>
    <row r="76" spans="1:25" x14ac:dyDescent="0.25">
      <c r="A76" s="5">
        <v>42602</v>
      </c>
      <c r="B76" s="23">
        <v>1243.73</v>
      </c>
      <c r="C76" s="23">
        <v>1099.33</v>
      </c>
      <c r="D76" s="23">
        <v>1048.24</v>
      </c>
      <c r="E76" s="23">
        <v>1044.67</v>
      </c>
      <c r="F76" s="23">
        <v>1013.5000000000001</v>
      </c>
      <c r="G76" s="23">
        <v>1016.2800000000001</v>
      </c>
      <c r="H76" s="23">
        <v>1071.04</v>
      </c>
      <c r="I76" s="23">
        <v>1158.44</v>
      </c>
      <c r="J76" s="23">
        <v>1324.98</v>
      </c>
      <c r="K76" s="23">
        <v>1481.15</v>
      </c>
      <c r="L76" s="23">
        <v>1544.14</v>
      </c>
      <c r="M76" s="23">
        <v>1568.68</v>
      </c>
      <c r="N76" s="23">
        <v>1577</v>
      </c>
      <c r="O76" s="23">
        <v>1564.76</v>
      </c>
      <c r="P76" s="23">
        <v>1657</v>
      </c>
      <c r="Q76" s="23">
        <v>1605.92</v>
      </c>
      <c r="R76" s="23">
        <v>1562.35</v>
      </c>
      <c r="S76" s="23">
        <v>1542.6</v>
      </c>
      <c r="T76" s="23">
        <v>1537.94</v>
      </c>
      <c r="U76" s="23">
        <v>1512.67</v>
      </c>
      <c r="V76" s="23">
        <v>1544.25</v>
      </c>
      <c r="W76" s="23">
        <v>1902.55</v>
      </c>
      <c r="X76" s="23">
        <v>1550.58</v>
      </c>
      <c r="Y76" s="23">
        <v>1364.53</v>
      </c>
    </row>
    <row r="77" spans="1:25" x14ac:dyDescent="0.25">
      <c r="A77" s="5">
        <v>42603</v>
      </c>
      <c r="B77" s="23">
        <v>1154.82</v>
      </c>
      <c r="C77" s="23">
        <v>1076.57</v>
      </c>
      <c r="D77" s="23">
        <v>1004.54</v>
      </c>
      <c r="E77" s="23">
        <v>957</v>
      </c>
      <c r="F77" s="23">
        <v>919.53</v>
      </c>
      <c r="G77" s="23">
        <v>911.64</v>
      </c>
      <c r="H77" s="23">
        <v>988.79</v>
      </c>
      <c r="I77" s="23">
        <v>990.58</v>
      </c>
      <c r="J77" s="23">
        <v>1177.97</v>
      </c>
      <c r="K77" s="23">
        <v>1374.93</v>
      </c>
      <c r="L77" s="23">
        <v>1446.02</v>
      </c>
      <c r="M77" s="23">
        <v>1481.78</v>
      </c>
      <c r="N77" s="23">
        <v>1481.61</v>
      </c>
      <c r="O77" s="23">
        <v>1488.24</v>
      </c>
      <c r="P77" s="23">
        <v>1474.4</v>
      </c>
      <c r="Q77" s="23">
        <v>1443.97</v>
      </c>
      <c r="R77" s="23">
        <v>1427.21</v>
      </c>
      <c r="S77" s="23">
        <v>1425.2</v>
      </c>
      <c r="T77" s="23">
        <v>1425.01</v>
      </c>
      <c r="U77" s="23">
        <v>1417.85</v>
      </c>
      <c r="V77" s="23">
        <v>1506.32</v>
      </c>
      <c r="W77" s="23">
        <v>1552.97</v>
      </c>
      <c r="X77" s="23">
        <v>1433.53</v>
      </c>
      <c r="Y77" s="23">
        <v>1260.1199999999999</v>
      </c>
    </row>
    <row r="78" spans="1:25" x14ac:dyDescent="0.25">
      <c r="A78" s="5">
        <v>42604</v>
      </c>
      <c r="B78" s="23">
        <v>1137.49</v>
      </c>
      <c r="C78" s="23">
        <v>1022.95</v>
      </c>
      <c r="D78" s="23">
        <v>931.86</v>
      </c>
      <c r="E78" s="23">
        <v>923.68</v>
      </c>
      <c r="F78" s="23">
        <v>905.05</v>
      </c>
      <c r="G78" s="23">
        <v>935.56</v>
      </c>
      <c r="H78" s="23">
        <v>1055.8499999999999</v>
      </c>
      <c r="I78" s="23">
        <v>1242.46</v>
      </c>
      <c r="J78" s="23">
        <v>1445.91</v>
      </c>
      <c r="K78" s="23">
        <v>1516.94</v>
      </c>
      <c r="L78" s="23">
        <v>1574.31</v>
      </c>
      <c r="M78" s="23">
        <v>1583.27</v>
      </c>
      <c r="N78" s="23">
        <v>1561.92</v>
      </c>
      <c r="O78" s="23">
        <v>1609.42</v>
      </c>
      <c r="P78" s="23">
        <v>1647.41</v>
      </c>
      <c r="Q78" s="23">
        <v>1662.07</v>
      </c>
      <c r="R78" s="23">
        <v>1592.27</v>
      </c>
      <c r="S78" s="23">
        <v>1590.74</v>
      </c>
      <c r="T78" s="23">
        <v>1510.91</v>
      </c>
      <c r="U78" s="23">
        <v>1522.29</v>
      </c>
      <c r="V78" s="23">
        <v>1550.15</v>
      </c>
      <c r="W78" s="23">
        <v>1645.99</v>
      </c>
      <c r="X78" s="23">
        <v>1538.4</v>
      </c>
      <c r="Y78" s="23">
        <v>1311.12</v>
      </c>
    </row>
    <row r="79" spans="1:25" x14ac:dyDescent="0.25">
      <c r="A79" s="5">
        <v>42605</v>
      </c>
      <c r="B79" s="23">
        <v>1113.04</v>
      </c>
      <c r="C79" s="23">
        <v>1022.2</v>
      </c>
      <c r="D79" s="23">
        <v>980.4</v>
      </c>
      <c r="E79" s="23">
        <v>937.94</v>
      </c>
      <c r="F79" s="23">
        <v>932.67</v>
      </c>
      <c r="G79" s="23">
        <v>1003.83</v>
      </c>
      <c r="H79" s="23">
        <v>1098.6400000000001</v>
      </c>
      <c r="I79" s="23">
        <v>1213.1400000000001</v>
      </c>
      <c r="J79" s="23">
        <v>1404.59</v>
      </c>
      <c r="K79" s="23">
        <v>1494.84</v>
      </c>
      <c r="L79" s="23">
        <v>1538.26</v>
      </c>
      <c r="M79" s="23">
        <v>1536.77</v>
      </c>
      <c r="N79" s="23">
        <v>1523.82</v>
      </c>
      <c r="O79" s="23">
        <v>1534.39</v>
      </c>
      <c r="P79" s="23">
        <v>1545.05</v>
      </c>
      <c r="Q79" s="23">
        <v>1558.55</v>
      </c>
      <c r="R79" s="23">
        <v>1532.05</v>
      </c>
      <c r="S79" s="23">
        <v>1543.76</v>
      </c>
      <c r="T79" s="23">
        <v>1495.54</v>
      </c>
      <c r="U79" s="23">
        <v>1479.23</v>
      </c>
      <c r="V79" s="23">
        <v>1507.23</v>
      </c>
      <c r="W79" s="23">
        <v>1573.35</v>
      </c>
      <c r="X79" s="23">
        <v>1498.54</v>
      </c>
      <c r="Y79" s="23">
        <v>1264.17</v>
      </c>
    </row>
    <row r="80" spans="1:25" x14ac:dyDescent="0.25">
      <c r="A80" s="5">
        <v>42606</v>
      </c>
      <c r="B80" s="23">
        <v>1121.83</v>
      </c>
      <c r="C80" s="23">
        <v>1027.6199999999999</v>
      </c>
      <c r="D80" s="23">
        <v>997.28</v>
      </c>
      <c r="E80" s="23">
        <v>952.26</v>
      </c>
      <c r="F80" s="23">
        <v>961.98</v>
      </c>
      <c r="G80" s="23">
        <v>1020.2</v>
      </c>
      <c r="H80" s="23">
        <v>1106.69</v>
      </c>
      <c r="I80" s="23">
        <v>1250.1199999999999</v>
      </c>
      <c r="J80" s="23">
        <v>1415.32</v>
      </c>
      <c r="K80" s="23">
        <v>1484.25</v>
      </c>
      <c r="L80" s="23">
        <v>1538.44</v>
      </c>
      <c r="M80" s="23">
        <v>1523.01</v>
      </c>
      <c r="N80" s="23">
        <v>1488.05</v>
      </c>
      <c r="O80" s="23">
        <v>1531.35</v>
      </c>
      <c r="P80" s="23">
        <v>1545.81</v>
      </c>
      <c r="Q80" s="23">
        <v>1556.12</v>
      </c>
      <c r="R80" s="23">
        <v>1540.66</v>
      </c>
      <c r="S80" s="23">
        <v>1545.15</v>
      </c>
      <c r="T80" s="23">
        <v>1490.17</v>
      </c>
      <c r="U80" s="23">
        <v>1483.94</v>
      </c>
      <c r="V80" s="23">
        <v>1524.86</v>
      </c>
      <c r="W80" s="23">
        <v>1573.33</v>
      </c>
      <c r="X80" s="23">
        <v>1485.1</v>
      </c>
      <c r="Y80" s="23">
        <v>1305.8499999999999</v>
      </c>
    </row>
    <row r="81" spans="1:25" x14ac:dyDescent="0.25">
      <c r="A81" s="5">
        <v>42607</v>
      </c>
      <c r="B81" s="23">
        <v>1109.8399999999999</v>
      </c>
      <c r="C81" s="23">
        <v>1019.33</v>
      </c>
      <c r="D81" s="23">
        <v>1000.06</v>
      </c>
      <c r="E81" s="23">
        <v>958.86</v>
      </c>
      <c r="F81" s="23">
        <v>954.25</v>
      </c>
      <c r="G81" s="23">
        <v>1011.5099999999999</v>
      </c>
      <c r="H81" s="23">
        <v>1096.1300000000001</v>
      </c>
      <c r="I81" s="23">
        <v>1241.75</v>
      </c>
      <c r="J81" s="23">
        <v>1427.36</v>
      </c>
      <c r="K81" s="23">
        <v>1476.47</v>
      </c>
      <c r="L81" s="23">
        <v>1503.29</v>
      </c>
      <c r="M81" s="23">
        <v>1493.5</v>
      </c>
      <c r="N81" s="23">
        <v>1481.28</v>
      </c>
      <c r="O81" s="23">
        <v>1513.7</v>
      </c>
      <c r="P81" s="23">
        <v>1565.59</v>
      </c>
      <c r="Q81" s="23">
        <v>1548.85</v>
      </c>
      <c r="R81" s="23">
        <v>1509.1</v>
      </c>
      <c r="S81" s="23">
        <v>1520.58</v>
      </c>
      <c r="T81" s="23">
        <v>1485.62</v>
      </c>
      <c r="U81" s="23">
        <v>1472.11</v>
      </c>
      <c r="V81" s="23">
        <v>1501.46</v>
      </c>
      <c r="W81" s="23">
        <v>1576.03</v>
      </c>
      <c r="X81" s="23">
        <v>1486.94</v>
      </c>
      <c r="Y81" s="23">
        <v>1242.75</v>
      </c>
    </row>
    <row r="82" spans="1:25" x14ac:dyDescent="0.25">
      <c r="A82" s="5">
        <v>42608</v>
      </c>
      <c r="B82" s="23">
        <v>1111.07</v>
      </c>
      <c r="C82" s="23">
        <v>1020.8399999999999</v>
      </c>
      <c r="D82" s="23">
        <v>994.24</v>
      </c>
      <c r="E82" s="23">
        <v>963.52</v>
      </c>
      <c r="F82" s="23">
        <v>964.83</v>
      </c>
      <c r="G82" s="23">
        <v>988.59</v>
      </c>
      <c r="H82" s="23">
        <v>1137.58</v>
      </c>
      <c r="I82" s="23">
        <v>1323.97</v>
      </c>
      <c r="J82" s="23">
        <v>1481.91</v>
      </c>
      <c r="K82" s="23">
        <v>1565.28</v>
      </c>
      <c r="L82" s="23">
        <v>1590.9</v>
      </c>
      <c r="M82" s="23">
        <v>1583.62</v>
      </c>
      <c r="N82" s="23">
        <v>1580.18</v>
      </c>
      <c r="O82" s="23">
        <v>1588.76</v>
      </c>
      <c r="P82" s="23">
        <v>1619.43</v>
      </c>
      <c r="Q82" s="23">
        <v>1601.43</v>
      </c>
      <c r="R82" s="23">
        <v>1584.6</v>
      </c>
      <c r="S82" s="23">
        <v>1525.4</v>
      </c>
      <c r="T82" s="23">
        <v>1554.74</v>
      </c>
      <c r="U82" s="23">
        <v>1519.39</v>
      </c>
      <c r="V82" s="23">
        <v>1571.77</v>
      </c>
      <c r="W82" s="23">
        <v>1641.43</v>
      </c>
      <c r="X82" s="23">
        <v>1575.06</v>
      </c>
      <c r="Y82" s="23">
        <v>1373.22</v>
      </c>
    </row>
    <row r="83" spans="1:25" x14ac:dyDescent="0.25">
      <c r="A83" s="5">
        <v>42609</v>
      </c>
      <c r="B83" s="23">
        <v>1193.73</v>
      </c>
      <c r="C83" s="23">
        <v>1082.49</v>
      </c>
      <c r="D83" s="23">
        <v>1021.6899999999999</v>
      </c>
      <c r="E83" s="23">
        <v>948.27</v>
      </c>
      <c r="F83" s="23">
        <v>909.49</v>
      </c>
      <c r="G83" s="23">
        <v>905.36</v>
      </c>
      <c r="H83" s="23">
        <v>1000.0100000000001</v>
      </c>
      <c r="I83" s="23">
        <v>988.23</v>
      </c>
      <c r="J83" s="23">
        <v>1344.58</v>
      </c>
      <c r="K83" s="23">
        <v>1476.34</v>
      </c>
      <c r="L83" s="23">
        <v>1510.68</v>
      </c>
      <c r="M83" s="23">
        <v>1529.51</v>
      </c>
      <c r="N83" s="23">
        <v>1526.58</v>
      </c>
      <c r="O83" s="23">
        <v>1522.54</v>
      </c>
      <c r="P83" s="23">
        <v>1560.56</v>
      </c>
      <c r="Q83" s="23">
        <v>1560.04</v>
      </c>
      <c r="R83" s="23">
        <v>1550.87</v>
      </c>
      <c r="S83" s="23">
        <v>1540.16</v>
      </c>
      <c r="T83" s="23">
        <v>1537.43</v>
      </c>
      <c r="U83" s="23">
        <v>1517.05</v>
      </c>
      <c r="V83" s="23">
        <v>1573.93</v>
      </c>
      <c r="W83" s="23">
        <v>1612.75</v>
      </c>
      <c r="X83" s="23">
        <v>1539.85</v>
      </c>
      <c r="Y83" s="23">
        <v>1394.83</v>
      </c>
    </row>
    <row r="84" spans="1:25" x14ac:dyDescent="0.25">
      <c r="A84" s="5">
        <v>42610</v>
      </c>
      <c r="B84" s="23">
        <v>1265.9100000000001</v>
      </c>
      <c r="C84" s="23">
        <v>1111.51</v>
      </c>
      <c r="D84" s="23">
        <v>1028.92</v>
      </c>
      <c r="E84" s="23">
        <v>1024.6099999999999</v>
      </c>
      <c r="F84" s="23">
        <v>963.73</v>
      </c>
      <c r="G84" s="23">
        <v>940.08</v>
      </c>
      <c r="H84" s="23">
        <v>1020.6800000000001</v>
      </c>
      <c r="I84" s="23">
        <v>982.67</v>
      </c>
      <c r="J84" s="23">
        <v>1196.1400000000001</v>
      </c>
      <c r="K84" s="23">
        <v>1446.08</v>
      </c>
      <c r="L84" s="23">
        <v>1497.97</v>
      </c>
      <c r="M84" s="23">
        <v>1515.27</v>
      </c>
      <c r="N84" s="23">
        <v>1518.26</v>
      </c>
      <c r="O84" s="23">
        <v>1523.16</v>
      </c>
      <c r="P84" s="23">
        <v>1496.34</v>
      </c>
      <c r="Q84" s="23">
        <v>1489.93</v>
      </c>
      <c r="R84" s="23">
        <v>1487.45</v>
      </c>
      <c r="S84" s="23">
        <v>1483.59</v>
      </c>
      <c r="T84" s="23">
        <v>1481.7</v>
      </c>
      <c r="U84" s="23">
        <v>1526.45</v>
      </c>
      <c r="V84" s="23">
        <v>1598.38</v>
      </c>
      <c r="W84" s="23">
        <v>1628.53</v>
      </c>
      <c r="X84" s="23">
        <v>1561.35</v>
      </c>
      <c r="Y84" s="23">
        <v>1378.75</v>
      </c>
    </row>
    <row r="85" spans="1:25" x14ac:dyDescent="0.25">
      <c r="A85" s="5">
        <v>42611</v>
      </c>
      <c r="B85" s="23">
        <v>1125.31</v>
      </c>
      <c r="C85" s="23">
        <v>1044.68</v>
      </c>
      <c r="D85" s="23">
        <v>1025.46</v>
      </c>
      <c r="E85" s="23">
        <v>948.14</v>
      </c>
      <c r="F85" s="23">
        <v>931.16</v>
      </c>
      <c r="G85" s="23">
        <v>1003.4499999999999</v>
      </c>
      <c r="H85" s="23">
        <v>1097.96</v>
      </c>
      <c r="I85" s="23">
        <v>1325.26</v>
      </c>
      <c r="J85" s="23">
        <v>1450.53</v>
      </c>
      <c r="K85" s="23">
        <v>1513.69</v>
      </c>
      <c r="L85" s="23">
        <v>1575.44</v>
      </c>
      <c r="M85" s="23">
        <v>1577.1</v>
      </c>
      <c r="N85" s="23">
        <v>1547.62</v>
      </c>
      <c r="O85" s="23">
        <v>1577.87</v>
      </c>
      <c r="P85" s="23">
        <v>1609.69</v>
      </c>
      <c r="Q85" s="23">
        <v>1597.41</v>
      </c>
      <c r="R85" s="23">
        <v>1561.11</v>
      </c>
      <c r="S85" s="23">
        <v>1557.63</v>
      </c>
      <c r="T85" s="23">
        <v>1505.8</v>
      </c>
      <c r="U85" s="23">
        <v>1485.41</v>
      </c>
      <c r="V85" s="23">
        <v>1547.8</v>
      </c>
      <c r="W85" s="23">
        <v>1615.24</v>
      </c>
      <c r="X85" s="23">
        <v>1514.57</v>
      </c>
      <c r="Y85" s="23">
        <v>1337.1</v>
      </c>
    </row>
    <row r="86" spans="1:25" x14ac:dyDescent="0.25">
      <c r="A86" s="5">
        <v>42612</v>
      </c>
      <c r="B86" s="23">
        <v>1100.44</v>
      </c>
      <c r="C86" s="23">
        <v>1024.51</v>
      </c>
      <c r="D86" s="23">
        <v>972.01</v>
      </c>
      <c r="E86" s="23">
        <v>931.73</v>
      </c>
      <c r="F86" s="23">
        <v>937.62</v>
      </c>
      <c r="G86" s="23">
        <v>1008.69</v>
      </c>
      <c r="H86" s="23">
        <v>1090.4000000000001</v>
      </c>
      <c r="I86" s="23">
        <v>1279.45</v>
      </c>
      <c r="J86" s="23">
        <v>1405.25</v>
      </c>
      <c r="K86" s="23">
        <v>1473.03</v>
      </c>
      <c r="L86" s="23">
        <v>1513.77</v>
      </c>
      <c r="M86" s="23">
        <v>1512.65</v>
      </c>
      <c r="N86" s="23">
        <v>1498.79</v>
      </c>
      <c r="O86" s="23">
        <v>1524.6</v>
      </c>
      <c r="P86" s="23">
        <v>1577.99</v>
      </c>
      <c r="Q86" s="23">
        <v>1576.79</v>
      </c>
      <c r="R86" s="23">
        <v>1547.28</v>
      </c>
      <c r="S86" s="23">
        <v>1539.35</v>
      </c>
      <c r="T86" s="23">
        <v>1478.52</v>
      </c>
      <c r="U86" s="23">
        <v>1452.22</v>
      </c>
      <c r="V86" s="23">
        <v>1508.69</v>
      </c>
      <c r="W86" s="23">
        <v>1570.01</v>
      </c>
      <c r="X86" s="23">
        <v>1450.92</v>
      </c>
      <c r="Y86" s="23">
        <v>1284.01</v>
      </c>
    </row>
    <row r="87" spans="1:25" x14ac:dyDescent="0.25">
      <c r="A87" s="5">
        <v>42613</v>
      </c>
      <c r="B87" s="23">
        <v>1083.96</v>
      </c>
      <c r="C87" s="23">
        <v>1001.76</v>
      </c>
      <c r="D87" s="23">
        <v>938.2</v>
      </c>
      <c r="E87" s="23">
        <v>918.04</v>
      </c>
      <c r="F87" s="23">
        <v>919.49</v>
      </c>
      <c r="G87" s="23">
        <v>935.4</v>
      </c>
      <c r="H87" s="23">
        <v>988.79</v>
      </c>
      <c r="I87" s="23">
        <v>1186.5</v>
      </c>
      <c r="J87" s="23">
        <v>1349.17</v>
      </c>
      <c r="K87" s="23">
        <v>1435.51</v>
      </c>
      <c r="L87" s="23">
        <v>1469.97</v>
      </c>
      <c r="M87" s="23">
        <v>1458.14</v>
      </c>
      <c r="N87" s="23">
        <v>1435.65</v>
      </c>
      <c r="O87" s="23">
        <v>1453.48</v>
      </c>
      <c r="P87" s="23">
        <v>1465.69</v>
      </c>
      <c r="Q87" s="23">
        <v>1488.92</v>
      </c>
      <c r="R87" s="23">
        <v>1463.46</v>
      </c>
      <c r="S87" s="23">
        <v>1472.2</v>
      </c>
      <c r="T87" s="23">
        <v>1424.16</v>
      </c>
      <c r="U87" s="23">
        <v>1425.35</v>
      </c>
      <c r="V87" s="23">
        <v>1501.42</v>
      </c>
      <c r="W87" s="23">
        <v>1564.6</v>
      </c>
      <c r="X87" s="23">
        <v>1478.14</v>
      </c>
      <c r="Y87" s="23">
        <v>1286.98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42583</v>
      </c>
      <c r="B90" s="23">
        <v>0</v>
      </c>
      <c r="C90" s="23">
        <v>0</v>
      </c>
      <c r="D90" s="23">
        <v>0</v>
      </c>
      <c r="E90" s="23">
        <v>0</v>
      </c>
      <c r="F90" s="23">
        <v>0</v>
      </c>
      <c r="G90" s="23">
        <v>25.39</v>
      </c>
      <c r="H90" s="23">
        <v>71.03</v>
      </c>
      <c r="I90" s="23">
        <v>85.64</v>
      </c>
      <c r="J90" s="23">
        <v>105.35</v>
      </c>
      <c r="K90" s="23">
        <v>33.17</v>
      </c>
      <c r="L90" s="23">
        <v>23.56</v>
      </c>
      <c r="M90" s="23">
        <v>3.95</v>
      </c>
      <c r="N90" s="23">
        <v>75.67</v>
      </c>
      <c r="O90" s="23">
        <v>66.09</v>
      </c>
      <c r="P90" s="23">
        <v>58.08</v>
      </c>
      <c r="Q90" s="23">
        <v>29.64</v>
      </c>
      <c r="R90" s="23">
        <v>20.41</v>
      </c>
      <c r="S90" s="23">
        <v>13.55</v>
      </c>
      <c r="T90" s="23">
        <v>7.64</v>
      </c>
      <c r="U90" s="23">
        <v>26.32</v>
      </c>
      <c r="V90" s="23">
        <v>17.27</v>
      </c>
      <c r="W90" s="23">
        <v>0</v>
      </c>
      <c r="X90" s="23">
        <v>0</v>
      </c>
      <c r="Y90" s="23">
        <v>0</v>
      </c>
    </row>
    <row r="91" spans="1:25" x14ac:dyDescent="0.25">
      <c r="A91" s="5">
        <v>42584</v>
      </c>
      <c r="B91" s="23">
        <v>0</v>
      </c>
      <c r="C91" s="23">
        <v>0</v>
      </c>
      <c r="D91" s="23">
        <v>49.26</v>
      </c>
      <c r="E91" s="23">
        <v>90.98</v>
      </c>
      <c r="F91" s="23">
        <v>200.71</v>
      </c>
      <c r="G91" s="23">
        <v>163.94</v>
      </c>
      <c r="H91" s="23">
        <v>170.57</v>
      </c>
      <c r="I91" s="23">
        <v>117.87</v>
      </c>
      <c r="J91" s="23">
        <v>176.75</v>
      </c>
      <c r="K91" s="23">
        <v>136.27000000000001</v>
      </c>
      <c r="L91" s="23">
        <v>85.18</v>
      </c>
      <c r="M91" s="23">
        <v>60.16</v>
      </c>
      <c r="N91" s="23">
        <v>67.05</v>
      </c>
      <c r="O91" s="23">
        <v>61.29</v>
      </c>
      <c r="P91" s="23">
        <v>64.930000000000007</v>
      </c>
      <c r="Q91" s="23">
        <v>48.15</v>
      </c>
      <c r="R91" s="23">
        <v>91.61</v>
      </c>
      <c r="S91" s="23">
        <v>30.91</v>
      </c>
      <c r="T91" s="23">
        <v>79.17</v>
      </c>
      <c r="U91" s="23">
        <v>116.03</v>
      </c>
      <c r="V91" s="23">
        <v>119.52</v>
      </c>
      <c r="W91" s="23">
        <v>79.8</v>
      </c>
      <c r="X91" s="23">
        <v>0</v>
      </c>
      <c r="Y91" s="23">
        <v>0</v>
      </c>
    </row>
    <row r="92" spans="1:25" x14ac:dyDescent="0.25">
      <c r="A92" s="5">
        <v>42585</v>
      </c>
      <c r="B92" s="23">
        <v>0</v>
      </c>
      <c r="C92" s="23">
        <v>0</v>
      </c>
      <c r="D92" s="23">
        <v>17.91</v>
      </c>
      <c r="E92" s="23">
        <v>6.85</v>
      </c>
      <c r="F92" s="23">
        <v>61.03</v>
      </c>
      <c r="G92" s="23">
        <v>76.39</v>
      </c>
      <c r="H92" s="23">
        <v>68.89</v>
      </c>
      <c r="I92" s="23">
        <v>83.68</v>
      </c>
      <c r="J92" s="23">
        <v>150.18</v>
      </c>
      <c r="K92" s="23">
        <v>85.86</v>
      </c>
      <c r="L92" s="23">
        <v>38.369999999999997</v>
      </c>
      <c r="M92" s="23">
        <v>36.72</v>
      </c>
      <c r="N92" s="23">
        <v>82.56</v>
      </c>
      <c r="O92" s="23">
        <v>74.63</v>
      </c>
      <c r="P92" s="23">
        <v>75.739999999999995</v>
      </c>
      <c r="Q92" s="23">
        <v>76.709999999999994</v>
      </c>
      <c r="R92" s="23">
        <v>84.43</v>
      </c>
      <c r="S92" s="23">
        <v>67.22</v>
      </c>
      <c r="T92" s="23">
        <v>62.75</v>
      </c>
      <c r="U92" s="23">
        <v>96.58</v>
      </c>
      <c r="V92" s="23">
        <v>89.51</v>
      </c>
      <c r="W92" s="23">
        <v>37.29</v>
      </c>
      <c r="X92" s="23">
        <v>0</v>
      </c>
      <c r="Y92" s="23">
        <v>0</v>
      </c>
    </row>
    <row r="93" spans="1:25" x14ac:dyDescent="0.25">
      <c r="A93" s="5">
        <v>42586</v>
      </c>
      <c r="B93" s="23">
        <v>0</v>
      </c>
      <c r="C93" s="23">
        <v>0</v>
      </c>
      <c r="D93" s="23">
        <v>6.11</v>
      </c>
      <c r="E93" s="23">
        <v>0</v>
      </c>
      <c r="F93" s="23">
        <v>0</v>
      </c>
      <c r="G93" s="23">
        <v>72.5</v>
      </c>
      <c r="H93" s="23">
        <v>95.22</v>
      </c>
      <c r="I93" s="23">
        <v>165.01</v>
      </c>
      <c r="J93" s="23">
        <v>109.68</v>
      </c>
      <c r="K93" s="23">
        <v>106.46</v>
      </c>
      <c r="L93" s="23">
        <v>72.319999999999993</v>
      </c>
      <c r="M93" s="23">
        <v>37</v>
      </c>
      <c r="N93" s="23">
        <v>23.92</v>
      </c>
      <c r="O93" s="23">
        <v>7.76</v>
      </c>
      <c r="P93" s="23">
        <v>0.04</v>
      </c>
      <c r="Q93" s="23">
        <v>0.06</v>
      </c>
      <c r="R93" s="23">
        <v>0.12</v>
      </c>
      <c r="S93" s="23">
        <v>0</v>
      </c>
      <c r="T93" s="23">
        <v>0</v>
      </c>
      <c r="U93" s="23">
        <v>7.01</v>
      </c>
      <c r="V93" s="23">
        <v>7.47</v>
      </c>
      <c r="W93" s="23">
        <v>0</v>
      </c>
      <c r="X93" s="23">
        <v>0</v>
      </c>
      <c r="Y93" s="23">
        <v>0</v>
      </c>
    </row>
    <row r="94" spans="1:25" x14ac:dyDescent="0.25">
      <c r="A94" s="5">
        <v>42587</v>
      </c>
      <c r="B94" s="23">
        <v>0</v>
      </c>
      <c r="C94" s="23">
        <v>0</v>
      </c>
      <c r="D94" s="23">
        <v>0</v>
      </c>
      <c r="E94" s="23">
        <v>0</v>
      </c>
      <c r="F94" s="23">
        <v>0</v>
      </c>
      <c r="G94" s="23">
        <v>14.96</v>
      </c>
      <c r="H94" s="23">
        <v>26.06</v>
      </c>
      <c r="I94" s="23">
        <v>83.48</v>
      </c>
      <c r="J94" s="23">
        <v>25.36</v>
      </c>
      <c r="K94" s="23">
        <v>30.77</v>
      </c>
      <c r="L94" s="23">
        <v>2.09</v>
      </c>
      <c r="M94" s="23">
        <v>0</v>
      </c>
      <c r="N94" s="23">
        <v>10.55</v>
      </c>
      <c r="O94" s="23">
        <v>9.9499999999999993</v>
      </c>
      <c r="P94" s="23">
        <v>18.7</v>
      </c>
      <c r="Q94" s="23">
        <v>6.75</v>
      </c>
      <c r="R94" s="23">
        <v>0</v>
      </c>
      <c r="S94" s="23">
        <v>0</v>
      </c>
      <c r="T94" s="23">
        <v>0</v>
      </c>
      <c r="U94" s="23">
        <v>10.26</v>
      </c>
      <c r="V94" s="23">
        <v>0.75</v>
      </c>
      <c r="W94" s="23">
        <v>0</v>
      </c>
      <c r="X94" s="23">
        <v>0</v>
      </c>
      <c r="Y94" s="23">
        <v>0</v>
      </c>
    </row>
    <row r="95" spans="1:25" x14ac:dyDescent="0.25">
      <c r="A95" s="5">
        <v>42588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63.85</v>
      </c>
      <c r="I95" s="23">
        <v>0.57999999999999996</v>
      </c>
      <c r="J95" s="23">
        <v>31.27</v>
      </c>
      <c r="K95" s="23">
        <v>1.86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</row>
    <row r="96" spans="1:25" x14ac:dyDescent="0.25">
      <c r="A96" s="5">
        <v>42589</v>
      </c>
      <c r="B96" s="23">
        <v>0</v>
      </c>
      <c r="C96" s="23">
        <v>0</v>
      </c>
      <c r="D96" s="23">
        <v>0</v>
      </c>
      <c r="E96" s="23">
        <v>0</v>
      </c>
      <c r="F96" s="23">
        <v>0</v>
      </c>
      <c r="G96" s="23">
        <v>2.5099999999999998</v>
      </c>
      <c r="H96" s="23">
        <v>44.91</v>
      </c>
      <c r="I96" s="23">
        <v>11.74</v>
      </c>
      <c r="J96" s="23">
        <v>75</v>
      </c>
      <c r="K96" s="23">
        <v>44.08</v>
      </c>
      <c r="L96" s="23">
        <v>25.9</v>
      </c>
      <c r="M96" s="23">
        <v>17.46</v>
      </c>
      <c r="N96" s="23">
        <v>45.26</v>
      </c>
      <c r="O96" s="23">
        <v>45.92</v>
      </c>
      <c r="P96" s="23">
        <v>78.3</v>
      </c>
      <c r="Q96" s="23">
        <v>79.59</v>
      </c>
      <c r="R96" s="23">
        <v>114.58</v>
      </c>
      <c r="S96" s="23">
        <v>85.55</v>
      </c>
      <c r="T96" s="23">
        <v>71.25</v>
      </c>
      <c r="U96" s="23">
        <v>119.26</v>
      </c>
      <c r="V96" s="23">
        <v>107</v>
      </c>
      <c r="W96" s="23">
        <v>27.27</v>
      </c>
      <c r="X96" s="23">
        <v>0</v>
      </c>
      <c r="Y96" s="23">
        <v>0</v>
      </c>
    </row>
    <row r="97" spans="1:25" x14ac:dyDescent="0.25">
      <c r="A97" s="5">
        <v>42590</v>
      </c>
      <c r="B97" s="23">
        <v>0</v>
      </c>
      <c r="C97" s="23">
        <v>0</v>
      </c>
      <c r="D97" s="23">
        <v>0</v>
      </c>
      <c r="E97" s="23">
        <v>0</v>
      </c>
      <c r="F97" s="23">
        <v>0</v>
      </c>
      <c r="G97" s="23">
        <v>33.049999999999997</v>
      </c>
      <c r="H97" s="23">
        <v>50.05</v>
      </c>
      <c r="I97" s="23">
        <v>89.13</v>
      </c>
      <c r="J97" s="23">
        <v>107.19</v>
      </c>
      <c r="K97" s="23">
        <v>76.45</v>
      </c>
      <c r="L97" s="23">
        <v>21.86</v>
      </c>
      <c r="M97" s="23">
        <v>0</v>
      </c>
      <c r="N97" s="23">
        <v>15.67</v>
      </c>
      <c r="O97" s="23">
        <v>41.65</v>
      </c>
      <c r="P97" s="23">
        <v>25.87</v>
      </c>
      <c r="Q97" s="23">
        <v>1.1100000000000001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3">
        <v>0</v>
      </c>
      <c r="X97" s="23">
        <v>0</v>
      </c>
      <c r="Y97" s="23">
        <v>0</v>
      </c>
    </row>
    <row r="98" spans="1:25" x14ac:dyDescent="0.25">
      <c r="A98" s="5">
        <v>42591</v>
      </c>
      <c r="B98" s="23">
        <v>0</v>
      </c>
      <c r="C98" s="23">
        <v>0</v>
      </c>
      <c r="D98" s="23">
        <v>0</v>
      </c>
      <c r="E98" s="23">
        <v>0</v>
      </c>
      <c r="F98" s="23">
        <v>2.11</v>
      </c>
      <c r="G98" s="23">
        <v>156.26</v>
      </c>
      <c r="H98" s="23">
        <v>72.56</v>
      </c>
      <c r="I98" s="23">
        <v>70.930000000000007</v>
      </c>
      <c r="J98" s="23">
        <v>136.66999999999999</v>
      </c>
      <c r="K98" s="23">
        <v>91.28</v>
      </c>
      <c r="L98" s="23">
        <v>42.68</v>
      </c>
      <c r="M98" s="23">
        <v>29.46</v>
      </c>
      <c r="N98" s="23">
        <v>39.31</v>
      </c>
      <c r="O98" s="23">
        <v>46.05</v>
      </c>
      <c r="P98" s="23">
        <v>7.7</v>
      </c>
      <c r="Q98" s="23">
        <v>4.43</v>
      </c>
      <c r="R98" s="23">
        <v>0</v>
      </c>
      <c r="S98" s="23">
        <v>0</v>
      </c>
      <c r="T98" s="23">
        <v>0</v>
      </c>
      <c r="U98" s="23">
        <v>0.43</v>
      </c>
      <c r="V98" s="23">
        <v>36.71</v>
      </c>
      <c r="W98" s="23">
        <v>0</v>
      </c>
      <c r="X98" s="23">
        <v>0</v>
      </c>
      <c r="Y98" s="23">
        <v>0</v>
      </c>
    </row>
    <row r="99" spans="1:25" x14ac:dyDescent="0.25">
      <c r="A99" s="5">
        <v>42592</v>
      </c>
      <c r="B99" s="23">
        <v>0</v>
      </c>
      <c r="C99" s="23">
        <v>0</v>
      </c>
      <c r="D99" s="23">
        <v>0</v>
      </c>
      <c r="E99" s="23">
        <v>40.29</v>
      </c>
      <c r="F99" s="23">
        <v>0</v>
      </c>
      <c r="G99" s="23">
        <v>100.1</v>
      </c>
      <c r="H99" s="23">
        <v>105.98</v>
      </c>
      <c r="I99" s="23">
        <v>23.27</v>
      </c>
      <c r="J99" s="23">
        <v>131.81</v>
      </c>
      <c r="K99" s="23">
        <v>74.42</v>
      </c>
      <c r="L99" s="23">
        <v>16.23</v>
      </c>
      <c r="M99" s="23">
        <v>3.49</v>
      </c>
      <c r="N99" s="23">
        <v>42.54</v>
      </c>
      <c r="O99" s="23">
        <v>48.1</v>
      </c>
      <c r="P99" s="23">
        <v>52.26</v>
      </c>
      <c r="Q99" s="23">
        <v>42.94</v>
      </c>
      <c r="R99" s="23">
        <v>23.18</v>
      </c>
      <c r="S99" s="23">
        <v>24.34</v>
      </c>
      <c r="T99" s="23">
        <v>1.65</v>
      </c>
      <c r="U99" s="23">
        <v>56.19</v>
      </c>
      <c r="V99" s="23">
        <v>76.38</v>
      </c>
      <c r="W99" s="23">
        <v>0</v>
      </c>
      <c r="X99" s="23">
        <v>0</v>
      </c>
      <c r="Y99" s="23">
        <v>0</v>
      </c>
    </row>
    <row r="100" spans="1:25" x14ac:dyDescent="0.25">
      <c r="A100" s="5">
        <v>42593</v>
      </c>
      <c r="B100" s="23">
        <v>0</v>
      </c>
      <c r="C100" s="23">
        <v>0</v>
      </c>
      <c r="D100" s="23">
        <v>0</v>
      </c>
      <c r="E100" s="23">
        <v>3.52</v>
      </c>
      <c r="F100" s="23">
        <v>40.130000000000003</v>
      </c>
      <c r="G100" s="23">
        <v>117.46</v>
      </c>
      <c r="H100" s="23">
        <v>99.42</v>
      </c>
      <c r="I100" s="23">
        <v>13.37</v>
      </c>
      <c r="J100" s="23">
        <v>136.37</v>
      </c>
      <c r="K100" s="23">
        <v>90.01</v>
      </c>
      <c r="L100" s="23">
        <v>32.409999999999997</v>
      </c>
      <c r="M100" s="23">
        <v>13.21</v>
      </c>
      <c r="N100" s="23">
        <v>63.98</v>
      </c>
      <c r="O100" s="23">
        <v>73.81</v>
      </c>
      <c r="P100" s="23">
        <v>73.52</v>
      </c>
      <c r="Q100" s="23">
        <v>26.73</v>
      </c>
      <c r="R100" s="23">
        <v>0.25</v>
      </c>
      <c r="S100" s="23">
        <v>7.97</v>
      </c>
      <c r="T100" s="23">
        <v>4.5</v>
      </c>
      <c r="U100" s="23">
        <v>32.450000000000003</v>
      </c>
      <c r="V100" s="23">
        <v>2.6</v>
      </c>
      <c r="W100" s="23">
        <v>0.14000000000000001</v>
      </c>
      <c r="X100" s="23">
        <v>0</v>
      </c>
      <c r="Y100" s="23">
        <v>0</v>
      </c>
    </row>
    <row r="101" spans="1:25" x14ac:dyDescent="0.25">
      <c r="A101" s="5">
        <v>42594</v>
      </c>
      <c r="B101" s="23">
        <v>0</v>
      </c>
      <c r="C101" s="23">
        <v>0</v>
      </c>
      <c r="D101" s="23">
        <v>0.18</v>
      </c>
      <c r="E101" s="23">
        <v>36.44</v>
      </c>
      <c r="F101" s="23">
        <v>6.43</v>
      </c>
      <c r="G101" s="23">
        <v>63.86</v>
      </c>
      <c r="H101" s="23">
        <v>98.79</v>
      </c>
      <c r="I101" s="23">
        <v>55.14</v>
      </c>
      <c r="J101" s="23">
        <v>126.95</v>
      </c>
      <c r="K101" s="23">
        <v>51.42</v>
      </c>
      <c r="L101" s="23">
        <v>9.9600000000000009</v>
      </c>
      <c r="M101" s="23">
        <v>4.93</v>
      </c>
      <c r="N101" s="23">
        <v>24.54</v>
      </c>
      <c r="O101" s="23">
        <v>6</v>
      </c>
      <c r="P101" s="23">
        <v>0.91</v>
      </c>
      <c r="Q101" s="23">
        <v>3.28</v>
      </c>
      <c r="R101" s="23">
        <v>9.15</v>
      </c>
      <c r="S101" s="23">
        <v>57.39</v>
      </c>
      <c r="T101" s="23">
        <v>8.44</v>
      </c>
      <c r="U101" s="23">
        <v>38.799999999999997</v>
      </c>
      <c r="V101" s="23">
        <v>144.97999999999999</v>
      </c>
      <c r="W101" s="23">
        <v>0</v>
      </c>
      <c r="X101" s="23">
        <v>0</v>
      </c>
      <c r="Y101" s="23">
        <v>0</v>
      </c>
    </row>
    <row r="102" spans="1:25" x14ac:dyDescent="0.25">
      <c r="A102" s="5">
        <v>42595</v>
      </c>
      <c r="B102" s="23">
        <v>0</v>
      </c>
      <c r="C102" s="23">
        <v>0</v>
      </c>
      <c r="D102" s="23">
        <v>0</v>
      </c>
      <c r="E102" s="23">
        <v>47.35</v>
      </c>
      <c r="F102" s="23">
        <v>52.54</v>
      </c>
      <c r="G102" s="23">
        <v>49.4</v>
      </c>
      <c r="H102" s="23">
        <v>49.86</v>
      </c>
      <c r="I102" s="23">
        <v>131.19</v>
      </c>
      <c r="J102" s="23">
        <v>0</v>
      </c>
      <c r="K102" s="23">
        <v>60.8</v>
      </c>
      <c r="L102" s="23">
        <v>3.11</v>
      </c>
      <c r="M102" s="23">
        <v>1.0900000000000001</v>
      </c>
      <c r="N102" s="23">
        <v>29.16</v>
      </c>
      <c r="O102" s="23">
        <v>86.06</v>
      </c>
      <c r="P102" s="23">
        <v>207.23</v>
      </c>
      <c r="Q102" s="23">
        <v>208.73</v>
      </c>
      <c r="R102" s="23">
        <v>253.61</v>
      </c>
      <c r="S102" s="23">
        <v>229.46</v>
      </c>
      <c r="T102" s="23">
        <v>230.55</v>
      </c>
      <c r="U102" s="23">
        <v>238.95</v>
      </c>
      <c r="V102" s="23">
        <v>204.55</v>
      </c>
      <c r="W102" s="23">
        <v>49.4</v>
      </c>
      <c r="X102" s="23">
        <v>0</v>
      </c>
      <c r="Y102" s="23">
        <v>0</v>
      </c>
    </row>
    <row r="103" spans="1:25" x14ac:dyDescent="0.25">
      <c r="A103" s="5">
        <v>42596</v>
      </c>
      <c r="B103" s="23">
        <v>0</v>
      </c>
      <c r="C103" s="23">
        <v>0</v>
      </c>
      <c r="D103" s="23">
        <v>0</v>
      </c>
      <c r="E103" s="23">
        <v>36.4</v>
      </c>
      <c r="F103" s="23">
        <v>40.94</v>
      </c>
      <c r="G103" s="23">
        <v>105.4</v>
      </c>
      <c r="H103" s="23">
        <v>67.41</v>
      </c>
      <c r="I103" s="23">
        <v>92.46</v>
      </c>
      <c r="J103" s="23">
        <v>20.38</v>
      </c>
      <c r="K103" s="23">
        <v>51.51</v>
      </c>
      <c r="L103" s="23">
        <v>10.84</v>
      </c>
      <c r="M103" s="23">
        <v>7.0000000000000007E-2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</row>
    <row r="104" spans="1:25" x14ac:dyDescent="0.25">
      <c r="A104" s="5">
        <v>42597</v>
      </c>
      <c r="B104" s="23">
        <v>0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45.88</v>
      </c>
      <c r="I104" s="23">
        <v>0.18</v>
      </c>
      <c r="J104" s="23">
        <v>69.069999999999993</v>
      </c>
      <c r="K104" s="23">
        <v>22.32</v>
      </c>
      <c r="L104" s="23">
        <v>8.66</v>
      </c>
      <c r="M104" s="23">
        <v>0</v>
      </c>
      <c r="N104" s="23">
        <v>63.43</v>
      </c>
      <c r="O104" s="23">
        <v>53.6</v>
      </c>
      <c r="P104" s="23">
        <v>41.31</v>
      </c>
      <c r="Q104" s="23">
        <v>41.1</v>
      </c>
      <c r="R104" s="23">
        <v>30.8</v>
      </c>
      <c r="S104" s="23">
        <v>46.16</v>
      </c>
      <c r="T104" s="23">
        <v>67.709999999999994</v>
      </c>
      <c r="U104" s="23">
        <v>133.57</v>
      </c>
      <c r="V104" s="23">
        <v>83.24</v>
      </c>
      <c r="W104" s="23">
        <v>10.23</v>
      </c>
      <c r="X104" s="23">
        <v>0</v>
      </c>
      <c r="Y104" s="23">
        <v>0</v>
      </c>
    </row>
    <row r="105" spans="1:25" x14ac:dyDescent="0.25">
      <c r="A105" s="5">
        <v>42598</v>
      </c>
      <c r="B105" s="23">
        <v>0</v>
      </c>
      <c r="C105" s="23">
        <v>0</v>
      </c>
      <c r="D105" s="23">
        <v>0</v>
      </c>
      <c r="E105" s="23">
        <v>0</v>
      </c>
      <c r="F105" s="23">
        <v>0</v>
      </c>
      <c r="G105" s="23">
        <v>9.52</v>
      </c>
      <c r="H105" s="23">
        <v>69.19</v>
      </c>
      <c r="I105" s="23">
        <v>0</v>
      </c>
      <c r="J105" s="23">
        <v>161.46</v>
      </c>
      <c r="K105" s="23">
        <v>28.52</v>
      </c>
      <c r="L105" s="23">
        <v>38.18</v>
      </c>
      <c r="M105" s="23">
        <v>0.04</v>
      </c>
      <c r="N105" s="23">
        <v>30.14</v>
      </c>
      <c r="O105" s="23">
        <v>35.22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23">
        <v>0</v>
      </c>
      <c r="X105" s="23">
        <v>0</v>
      </c>
      <c r="Y105" s="23">
        <v>0</v>
      </c>
    </row>
    <row r="106" spans="1:25" x14ac:dyDescent="0.25">
      <c r="A106" s="5">
        <v>42599</v>
      </c>
      <c r="B106" s="23">
        <v>0</v>
      </c>
      <c r="C106" s="23">
        <v>0</v>
      </c>
      <c r="D106" s="23">
        <v>0</v>
      </c>
      <c r="E106" s="23">
        <v>0</v>
      </c>
      <c r="F106" s="23">
        <v>0</v>
      </c>
      <c r="G106" s="23">
        <v>67.63</v>
      </c>
      <c r="H106" s="23">
        <v>73.14</v>
      </c>
      <c r="I106" s="23">
        <v>0</v>
      </c>
      <c r="J106" s="23">
        <v>19.68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  <c r="V106" s="23">
        <v>13.95</v>
      </c>
      <c r="W106" s="23">
        <v>0</v>
      </c>
      <c r="X106" s="23">
        <v>0</v>
      </c>
      <c r="Y106" s="23">
        <v>0</v>
      </c>
    </row>
    <row r="107" spans="1:25" x14ac:dyDescent="0.25">
      <c r="A107" s="5">
        <v>42600</v>
      </c>
      <c r="B107" s="23">
        <v>0</v>
      </c>
      <c r="C107" s="23">
        <v>0</v>
      </c>
      <c r="D107" s="23">
        <v>0</v>
      </c>
      <c r="E107" s="23">
        <v>0</v>
      </c>
      <c r="F107" s="23">
        <v>0</v>
      </c>
      <c r="G107" s="23">
        <v>0.02</v>
      </c>
      <c r="H107" s="23">
        <v>7.47</v>
      </c>
      <c r="I107" s="23">
        <v>0</v>
      </c>
      <c r="J107" s="23">
        <v>41.28</v>
      </c>
      <c r="K107" s="23">
        <v>16.28</v>
      </c>
      <c r="L107" s="23">
        <v>2.11</v>
      </c>
      <c r="M107" s="23">
        <v>0</v>
      </c>
      <c r="N107" s="23">
        <v>13.57</v>
      </c>
      <c r="O107" s="23">
        <v>17.38</v>
      </c>
      <c r="P107" s="23">
        <v>13.5</v>
      </c>
      <c r="Q107" s="23">
        <v>4.72</v>
      </c>
      <c r="R107" s="23">
        <v>0.96</v>
      </c>
      <c r="S107" s="23">
        <v>10.82</v>
      </c>
      <c r="T107" s="23">
        <v>15.19</v>
      </c>
      <c r="U107" s="23">
        <v>158.4</v>
      </c>
      <c r="V107" s="23">
        <v>141.07</v>
      </c>
      <c r="W107" s="23">
        <v>9.81</v>
      </c>
      <c r="X107" s="23">
        <v>0</v>
      </c>
      <c r="Y107" s="23">
        <v>0</v>
      </c>
    </row>
    <row r="108" spans="1:25" x14ac:dyDescent="0.25">
      <c r="A108" s="5">
        <v>42601</v>
      </c>
      <c r="B108" s="23">
        <v>0</v>
      </c>
      <c r="C108" s="23">
        <v>0</v>
      </c>
      <c r="D108" s="23">
        <v>0</v>
      </c>
      <c r="E108" s="23">
        <v>6.86</v>
      </c>
      <c r="F108" s="23">
        <v>21.23</v>
      </c>
      <c r="G108" s="23">
        <v>37.65</v>
      </c>
      <c r="H108" s="23">
        <v>78.37</v>
      </c>
      <c r="I108" s="23">
        <v>0</v>
      </c>
      <c r="J108" s="23">
        <v>13.59</v>
      </c>
      <c r="K108" s="23">
        <v>1.67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91.8</v>
      </c>
      <c r="V108" s="23">
        <v>143.81</v>
      </c>
      <c r="W108" s="23">
        <v>0.64</v>
      </c>
      <c r="X108" s="23">
        <v>0</v>
      </c>
      <c r="Y108" s="23">
        <v>0</v>
      </c>
    </row>
    <row r="109" spans="1:25" x14ac:dyDescent="0.25">
      <c r="A109" s="5">
        <v>42602</v>
      </c>
      <c r="B109" s="23">
        <v>0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2.48</v>
      </c>
      <c r="I109" s="23">
        <v>0.88</v>
      </c>
      <c r="J109" s="23">
        <v>52.54</v>
      </c>
      <c r="K109" s="23">
        <v>1.49</v>
      </c>
      <c r="L109" s="23">
        <v>0</v>
      </c>
      <c r="M109" s="23">
        <v>0</v>
      </c>
      <c r="N109" s="23">
        <v>0</v>
      </c>
      <c r="O109" s="23">
        <v>0</v>
      </c>
      <c r="P109" s="23">
        <v>11.8</v>
      </c>
      <c r="Q109" s="23">
        <v>45.61</v>
      </c>
      <c r="R109" s="23">
        <v>209.34</v>
      </c>
      <c r="S109" s="23">
        <v>201.19</v>
      </c>
      <c r="T109" s="23">
        <v>220.35</v>
      </c>
      <c r="U109" s="23">
        <v>263.62</v>
      </c>
      <c r="V109" s="23">
        <v>1031.42</v>
      </c>
      <c r="W109" s="23">
        <v>761.06</v>
      </c>
      <c r="X109" s="23">
        <v>0</v>
      </c>
      <c r="Y109" s="23">
        <v>0</v>
      </c>
    </row>
    <row r="110" spans="1:25" x14ac:dyDescent="0.25">
      <c r="A110" s="5">
        <v>42603</v>
      </c>
      <c r="B110" s="23">
        <v>0</v>
      </c>
      <c r="C110" s="23">
        <v>0</v>
      </c>
      <c r="D110" s="23">
        <v>0</v>
      </c>
      <c r="E110" s="23">
        <v>0</v>
      </c>
      <c r="F110" s="23">
        <v>0</v>
      </c>
      <c r="G110" s="23">
        <v>15.16</v>
      </c>
      <c r="H110" s="23">
        <v>0.92</v>
      </c>
      <c r="I110" s="23">
        <v>74.98</v>
      </c>
      <c r="J110" s="23">
        <v>0</v>
      </c>
      <c r="K110" s="23">
        <v>38.32</v>
      </c>
      <c r="L110" s="23">
        <v>7.59</v>
      </c>
      <c r="M110" s="23">
        <v>4.2</v>
      </c>
      <c r="N110" s="23">
        <v>0.69</v>
      </c>
      <c r="O110" s="23">
        <v>12.23</v>
      </c>
      <c r="P110" s="23">
        <v>0</v>
      </c>
      <c r="Q110" s="23">
        <v>0</v>
      </c>
      <c r="R110" s="23">
        <v>28.48</v>
      </c>
      <c r="S110" s="23">
        <v>22.31</v>
      </c>
      <c r="T110" s="23">
        <v>49.58</v>
      </c>
      <c r="U110" s="23">
        <v>87.27</v>
      </c>
      <c r="V110" s="23">
        <v>40.29</v>
      </c>
      <c r="W110" s="23">
        <v>0</v>
      </c>
      <c r="X110" s="23">
        <v>0</v>
      </c>
      <c r="Y110" s="23">
        <v>0</v>
      </c>
    </row>
    <row r="111" spans="1:25" x14ac:dyDescent="0.25">
      <c r="A111" s="5">
        <v>42604</v>
      </c>
      <c r="B111" s="23">
        <v>0</v>
      </c>
      <c r="C111" s="23">
        <v>0</v>
      </c>
      <c r="D111" s="23">
        <v>64.02</v>
      </c>
      <c r="E111" s="23">
        <v>14.7</v>
      </c>
      <c r="F111" s="23">
        <v>31.56</v>
      </c>
      <c r="G111" s="23">
        <v>90.1</v>
      </c>
      <c r="H111" s="23">
        <v>74.239999999999995</v>
      </c>
      <c r="I111" s="23">
        <v>140.57</v>
      </c>
      <c r="J111" s="23">
        <v>123.48</v>
      </c>
      <c r="K111" s="23">
        <v>116.08</v>
      </c>
      <c r="L111" s="23">
        <v>180.35</v>
      </c>
      <c r="M111" s="23">
        <v>131.86000000000001</v>
      </c>
      <c r="N111" s="23">
        <v>230.45</v>
      </c>
      <c r="O111" s="23">
        <v>206.7</v>
      </c>
      <c r="P111" s="23">
        <v>258.75</v>
      </c>
      <c r="Q111" s="23">
        <v>257.61</v>
      </c>
      <c r="R111" s="23">
        <v>311.88</v>
      </c>
      <c r="S111" s="23">
        <v>314.3</v>
      </c>
      <c r="T111" s="23">
        <v>2707.89</v>
      </c>
      <c r="U111" s="23">
        <v>4113.04</v>
      </c>
      <c r="V111" s="23">
        <v>3079.43</v>
      </c>
      <c r="W111" s="23">
        <v>4633.9399999999996</v>
      </c>
      <c r="X111" s="23">
        <v>0.2</v>
      </c>
      <c r="Y111" s="23">
        <v>0</v>
      </c>
    </row>
    <row r="112" spans="1:25" x14ac:dyDescent="0.25">
      <c r="A112" s="5">
        <v>42605</v>
      </c>
      <c r="B112" s="23">
        <v>7.0000000000000007E-2</v>
      </c>
      <c r="C112" s="23">
        <v>8.73</v>
      </c>
      <c r="D112" s="23">
        <v>45.95</v>
      </c>
      <c r="E112" s="23">
        <v>85.72</v>
      </c>
      <c r="F112" s="23">
        <v>91.54</v>
      </c>
      <c r="G112" s="23">
        <v>105.41</v>
      </c>
      <c r="H112" s="23">
        <v>82.07</v>
      </c>
      <c r="I112" s="23">
        <v>197.48</v>
      </c>
      <c r="J112" s="23">
        <v>209.93</v>
      </c>
      <c r="K112" s="23">
        <v>127.52</v>
      </c>
      <c r="L112" s="23">
        <v>110.37</v>
      </c>
      <c r="M112" s="23">
        <v>76.959999999999994</v>
      </c>
      <c r="N112" s="23">
        <v>101.6</v>
      </c>
      <c r="O112" s="23">
        <v>112.08</v>
      </c>
      <c r="P112" s="23">
        <v>126.77</v>
      </c>
      <c r="Q112" s="23">
        <v>115.12</v>
      </c>
      <c r="R112" s="23">
        <v>100.91</v>
      </c>
      <c r="S112" s="23">
        <v>97.73</v>
      </c>
      <c r="T112" s="23">
        <v>22.6</v>
      </c>
      <c r="U112" s="23">
        <v>63.83</v>
      </c>
      <c r="V112" s="23">
        <v>13.62</v>
      </c>
      <c r="W112" s="23">
        <v>0</v>
      </c>
      <c r="X112" s="23">
        <v>0</v>
      </c>
      <c r="Y112" s="23">
        <v>0</v>
      </c>
    </row>
    <row r="113" spans="1:25" x14ac:dyDescent="0.25">
      <c r="A113" s="5">
        <v>42606</v>
      </c>
      <c r="B113" s="23">
        <v>0</v>
      </c>
      <c r="C113" s="23">
        <v>0</v>
      </c>
      <c r="D113" s="23">
        <v>0</v>
      </c>
      <c r="E113" s="23">
        <v>11.82</v>
      </c>
      <c r="F113" s="23">
        <v>31.38</v>
      </c>
      <c r="G113" s="23">
        <v>8.7100000000000009</v>
      </c>
      <c r="H113" s="23">
        <v>66.64</v>
      </c>
      <c r="I113" s="23">
        <v>18.170000000000002</v>
      </c>
      <c r="J113" s="23">
        <v>54.7</v>
      </c>
      <c r="K113" s="23">
        <v>57.28</v>
      </c>
      <c r="L113" s="23">
        <v>10.79</v>
      </c>
      <c r="M113" s="23">
        <v>5.72</v>
      </c>
      <c r="N113" s="23">
        <v>58.52</v>
      </c>
      <c r="O113" s="23">
        <v>24.68</v>
      </c>
      <c r="P113" s="23">
        <v>20.5</v>
      </c>
      <c r="Q113" s="23">
        <v>26.32</v>
      </c>
      <c r="R113" s="23">
        <v>12.42</v>
      </c>
      <c r="S113" s="23">
        <v>25.51</v>
      </c>
      <c r="T113" s="23">
        <v>72.349999999999994</v>
      </c>
      <c r="U113" s="23">
        <v>195.69</v>
      </c>
      <c r="V113" s="23">
        <v>60.64</v>
      </c>
      <c r="W113" s="23">
        <v>0</v>
      </c>
      <c r="X113" s="23">
        <v>0</v>
      </c>
      <c r="Y113" s="23">
        <v>0</v>
      </c>
    </row>
    <row r="114" spans="1:25" x14ac:dyDescent="0.25">
      <c r="A114" s="5">
        <v>42607</v>
      </c>
      <c r="B114" s="23">
        <v>0</v>
      </c>
      <c r="C114" s="23">
        <v>0</v>
      </c>
      <c r="D114" s="23">
        <v>0</v>
      </c>
      <c r="E114" s="23">
        <v>0</v>
      </c>
      <c r="F114" s="23">
        <v>1.8</v>
      </c>
      <c r="G114" s="23">
        <v>9.66</v>
      </c>
      <c r="H114" s="23">
        <v>91.7</v>
      </c>
      <c r="I114" s="23">
        <v>163.68</v>
      </c>
      <c r="J114" s="23">
        <v>114.62</v>
      </c>
      <c r="K114" s="23">
        <v>105.75</v>
      </c>
      <c r="L114" s="23">
        <v>90.45</v>
      </c>
      <c r="M114" s="23">
        <v>88.88</v>
      </c>
      <c r="N114" s="23">
        <v>93.19</v>
      </c>
      <c r="O114" s="23">
        <v>79.989999999999995</v>
      </c>
      <c r="P114" s="23">
        <v>44.04</v>
      </c>
      <c r="Q114" s="23">
        <v>38.21</v>
      </c>
      <c r="R114" s="23">
        <v>54.57</v>
      </c>
      <c r="S114" s="23">
        <v>55.81</v>
      </c>
      <c r="T114" s="23">
        <v>58.29</v>
      </c>
      <c r="U114" s="23">
        <v>82.24</v>
      </c>
      <c r="V114" s="23">
        <v>54.95</v>
      </c>
      <c r="W114" s="23">
        <v>3.24</v>
      </c>
      <c r="X114" s="23">
        <v>0</v>
      </c>
      <c r="Y114" s="23">
        <v>0</v>
      </c>
    </row>
    <row r="115" spans="1:25" x14ac:dyDescent="0.25">
      <c r="A115" s="5">
        <v>42608</v>
      </c>
      <c r="B115" s="23">
        <v>0</v>
      </c>
      <c r="C115" s="23">
        <v>0</v>
      </c>
      <c r="D115" s="23">
        <v>15.91</v>
      </c>
      <c r="E115" s="23">
        <v>33.26</v>
      </c>
      <c r="F115" s="23">
        <v>18.149999999999999</v>
      </c>
      <c r="G115" s="23">
        <v>29.03</v>
      </c>
      <c r="H115" s="23">
        <v>144.36000000000001</v>
      </c>
      <c r="I115" s="23">
        <v>144.54</v>
      </c>
      <c r="J115" s="23">
        <v>98.57</v>
      </c>
      <c r="K115" s="23">
        <v>101.88</v>
      </c>
      <c r="L115" s="23">
        <v>29.96</v>
      </c>
      <c r="M115" s="23">
        <v>21.75</v>
      </c>
      <c r="N115" s="23">
        <v>8.56</v>
      </c>
      <c r="O115" s="23">
        <v>6.41</v>
      </c>
      <c r="P115" s="23">
        <v>3.61</v>
      </c>
      <c r="Q115" s="23">
        <v>2.14</v>
      </c>
      <c r="R115" s="23">
        <v>0</v>
      </c>
      <c r="S115" s="23">
        <v>0.9</v>
      </c>
      <c r="T115" s="23">
        <v>0</v>
      </c>
      <c r="U115" s="23">
        <v>0</v>
      </c>
      <c r="V115" s="23">
        <v>0</v>
      </c>
      <c r="W115" s="23">
        <v>0</v>
      </c>
      <c r="X115" s="23">
        <v>0</v>
      </c>
      <c r="Y115" s="23">
        <v>0</v>
      </c>
    </row>
    <row r="116" spans="1:25" x14ac:dyDescent="0.25">
      <c r="A116" s="5">
        <v>42609</v>
      </c>
      <c r="B116" s="23">
        <v>0</v>
      </c>
      <c r="C116" s="23">
        <v>0</v>
      </c>
      <c r="D116" s="23">
        <v>0</v>
      </c>
      <c r="E116" s="23">
        <v>0</v>
      </c>
      <c r="F116" s="23">
        <v>3.21</v>
      </c>
      <c r="G116" s="23">
        <v>45.58</v>
      </c>
      <c r="H116" s="23">
        <v>7.67</v>
      </c>
      <c r="I116" s="23">
        <v>160.54</v>
      </c>
      <c r="J116" s="23">
        <v>17.57</v>
      </c>
      <c r="K116" s="23">
        <v>5.0199999999999996</v>
      </c>
      <c r="L116" s="23">
        <v>7.0000000000000007E-2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  <c r="S116" s="23">
        <v>0</v>
      </c>
      <c r="T116" s="23">
        <v>0</v>
      </c>
      <c r="U116" s="23">
        <v>7.0000000000000007E-2</v>
      </c>
      <c r="V116" s="23">
        <v>0</v>
      </c>
      <c r="W116" s="23">
        <v>0</v>
      </c>
      <c r="X116" s="23">
        <v>0</v>
      </c>
      <c r="Y116" s="23">
        <v>0</v>
      </c>
    </row>
    <row r="117" spans="1:25" x14ac:dyDescent="0.25">
      <c r="A117" s="5">
        <v>42610</v>
      </c>
      <c r="B117" s="23">
        <v>0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v>21.35</v>
      </c>
      <c r="I117" s="23">
        <v>60.3</v>
      </c>
      <c r="J117" s="23">
        <v>128.22</v>
      </c>
      <c r="K117" s="23">
        <v>18.690000000000001</v>
      </c>
      <c r="L117" s="23">
        <v>3.37</v>
      </c>
      <c r="M117" s="23">
        <v>0.47</v>
      </c>
      <c r="N117" s="23">
        <v>0.23</v>
      </c>
      <c r="O117" s="23">
        <v>1.75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39.119999999999997</v>
      </c>
      <c r="V117" s="23">
        <v>0</v>
      </c>
      <c r="W117" s="23">
        <v>0</v>
      </c>
      <c r="X117" s="23">
        <v>0</v>
      </c>
      <c r="Y117" s="23">
        <v>0</v>
      </c>
    </row>
    <row r="118" spans="1:25" x14ac:dyDescent="0.25">
      <c r="A118" s="5">
        <v>42611</v>
      </c>
      <c r="B118" s="23">
        <v>0</v>
      </c>
      <c r="C118" s="23">
        <v>0</v>
      </c>
      <c r="D118" s="23">
        <v>0</v>
      </c>
      <c r="E118" s="23">
        <v>0</v>
      </c>
      <c r="F118" s="23">
        <v>0</v>
      </c>
      <c r="G118" s="23">
        <v>11.57</v>
      </c>
      <c r="H118" s="23">
        <v>107.8</v>
      </c>
      <c r="I118" s="23">
        <v>0</v>
      </c>
      <c r="J118" s="23">
        <v>16.66</v>
      </c>
      <c r="K118" s="23">
        <v>20.84</v>
      </c>
      <c r="L118" s="23">
        <v>0</v>
      </c>
      <c r="M118" s="23">
        <v>0</v>
      </c>
      <c r="N118" s="23">
        <v>1.89</v>
      </c>
      <c r="O118" s="23">
        <v>1.65</v>
      </c>
      <c r="P118" s="23">
        <v>0</v>
      </c>
      <c r="Q118" s="23">
        <v>0</v>
      </c>
      <c r="R118" s="23">
        <v>0</v>
      </c>
      <c r="S118" s="23">
        <v>0</v>
      </c>
      <c r="T118" s="23">
        <v>1.38</v>
      </c>
      <c r="U118" s="23">
        <v>64.790000000000006</v>
      </c>
      <c r="V118" s="23">
        <v>0.18</v>
      </c>
      <c r="W118" s="23">
        <v>0</v>
      </c>
      <c r="X118" s="23">
        <v>0</v>
      </c>
      <c r="Y118" s="23">
        <v>0</v>
      </c>
    </row>
    <row r="119" spans="1:25" x14ac:dyDescent="0.25">
      <c r="A119" s="5">
        <v>42612</v>
      </c>
      <c r="B119" s="23">
        <v>0</v>
      </c>
      <c r="C119" s="23">
        <v>0</v>
      </c>
      <c r="D119" s="23">
        <v>0</v>
      </c>
      <c r="E119" s="23">
        <v>0</v>
      </c>
      <c r="F119" s="23">
        <v>0</v>
      </c>
      <c r="G119" s="23">
        <v>9.7200000000000006</v>
      </c>
      <c r="H119" s="23">
        <v>8.2100000000000009</v>
      </c>
      <c r="I119" s="23">
        <v>19.38</v>
      </c>
      <c r="J119" s="23">
        <v>14.87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0.57999999999999996</v>
      </c>
      <c r="V119" s="23">
        <v>0</v>
      </c>
      <c r="W119" s="23">
        <v>0</v>
      </c>
      <c r="X119" s="23">
        <v>0</v>
      </c>
      <c r="Y119" s="23">
        <v>0</v>
      </c>
    </row>
    <row r="120" spans="1:25" x14ac:dyDescent="0.25">
      <c r="A120" s="5">
        <v>42613</v>
      </c>
      <c r="B120" s="23">
        <v>0</v>
      </c>
      <c r="C120" s="23">
        <v>0</v>
      </c>
      <c r="D120" s="23">
        <v>0</v>
      </c>
      <c r="E120" s="23">
        <v>0</v>
      </c>
      <c r="F120" s="23">
        <v>3.65</v>
      </c>
      <c r="G120" s="23">
        <v>76.39</v>
      </c>
      <c r="H120" s="23">
        <v>89.11</v>
      </c>
      <c r="I120" s="23">
        <v>97.23</v>
      </c>
      <c r="J120" s="23">
        <v>15.78</v>
      </c>
      <c r="K120" s="23">
        <v>9.11</v>
      </c>
      <c r="L120" s="23">
        <v>2.85</v>
      </c>
      <c r="M120" s="23">
        <v>0.12</v>
      </c>
      <c r="N120" s="23">
        <v>4.22</v>
      </c>
      <c r="O120" s="23">
        <v>5.86</v>
      </c>
      <c r="P120" s="23">
        <v>0</v>
      </c>
      <c r="Q120" s="23">
        <v>0</v>
      </c>
      <c r="R120" s="23">
        <v>49.21</v>
      </c>
      <c r="S120" s="23">
        <v>62.13</v>
      </c>
      <c r="T120" s="23">
        <v>44.29</v>
      </c>
      <c r="U120" s="23">
        <v>123.69</v>
      </c>
      <c r="V120" s="23">
        <v>0</v>
      </c>
      <c r="W120" s="23">
        <v>0</v>
      </c>
      <c r="X120" s="23">
        <v>0</v>
      </c>
      <c r="Y120" s="23">
        <v>0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42583</v>
      </c>
      <c r="B124" s="23">
        <v>139.30000000000001</v>
      </c>
      <c r="C124" s="23">
        <v>53.51</v>
      </c>
      <c r="D124" s="23">
        <v>59.1</v>
      </c>
      <c r="E124" s="23">
        <v>49.12</v>
      </c>
      <c r="F124" s="23">
        <v>12.68</v>
      </c>
      <c r="G124" s="23">
        <v>1.7</v>
      </c>
      <c r="H124" s="23">
        <v>6.37</v>
      </c>
      <c r="I124" s="23">
        <v>0</v>
      </c>
      <c r="J124" s="23">
        <v>0</v>
      </c>
      <c r="K124" s="23">
        <v>9.57</v>
      </c>
      <c r="L124" s="23">
        <v>0.2</v>
      </c>
      <c r="M124" s="23">
        <v>41.62</v>
      </c>
      <c r="N124" s="23">
        <v>5.92</v>
      </c>
      <c r="O124" s="23">
        <v>8.3000000000000007</v>
      </c>
      <c r="P124" s="23">
        <v>8.67</v>
      </c>
      <c r="Q124" s="23">
        <v>12.45</v>
      </c>
      <c r="R124" s="23">
        <v>61.28</v>
      </c>
      <c r="S124" s="23">
        <v>28.4</v>
      </c>
      <c r="T124" s="23">
        <v>24.69</v>
      </c>
      <c r="U124" s="23">
        <v>7.66</v>
      </c>
      <c r="V124" s="23">
        <v>40.74</v>
      </c>
      <c r="W124" s="23">
        <v>19.39</v>
      </c>
      <c r="X124" s="23">
        <v>246.81</v>
      </c>
      <c r="Y124" s="23">
        <v>300.56</v>
      </c>
    </row>
    <row r="125" spans="1:25" x14ac:dyDescent="0.25">
      <c r="A125" s="5">
        <v>42584</v>
      </c>
      <c r="B125" s="23">
        <v>78.28</v>
      </c>
      <c r="C125" s="23">
        <v>53.53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1.98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3">
        <v>48.13</v>
      </c>
      <c r="T125" s="23">
        <v>0</v>
      </c>
      <c r="U125" s="23">
        <v>0</v>
      </c>
      <c r="V125" s="23">
        <v>0</v>
      </c>
      <c r="W125" s="23">
        <v>0</v>
      </c>
      <c r="X125" s="23">
        <v>137.1</v>
      </c>
      <c r="Y125" s="23">
        <v>255.20999999999998</v>
      </c>
    </row>
    <row r="126" spans="1:25" x14ac:dyDescent="0.25">
      <c r="A126" s="5">
        <v>42585</v>
      </c>
      <c r="B126" s="23">
        <v>53.79</v>
      </c>
      <c r="C126" s="23">
        <v>26.84</v>
      </c>
      <c r="D126" s="23">
        <v>0</v>
      </c>
      <c r="E126" s="23">
        <v>0.01</v>
      </c>
      <c r="F126" s="23">
        <v>0</v>
      </c>
      <c r="G126" s="23">
        <v>0</v>
      </c>
      <c r="H126" s="23">
        <v>0</v>
      </c>
      <c r="I126" s="23">
        <v>1.51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0.23</v>
      </c>
      <c r="S126" s="23">
        <v>0</v>
      </c>
      <c r="T126" s="23">
        <v>6.48</v>
      </c>
      <c r="U126" s="23">
        <v>4.3600000000000003</v>
      </c>
      <c r="V126" s="23">
        <v>1.35</v>
      </c>
      <c r="W126" s="23">
        <v>0</v>
      </c>
      <c r="X126" s="23">
        <v>180.54</v>
      </c>
      <c r="Y126" s="23">
        <v>176.81</v>
      </c>
    </row>
    <row r="127" spans="1:25" x14ac:dyDescent="0.25">
      <c r="A127" s="5">
        <v>42586</v>
      </c>
      <c r="B127" s="23">
        <v>17.21</v>
      </c>
      <c r="C127" s="23">
        <v>53.14</v>
      </c>
      <c r="D127" s="23">
        <v>0</v>
      </c>
      <c r="E127" s="23">
        <v>25.23</v>
      </c>
      <c r="F127" s="23">
        <v>17.07</v>
      </c>
      <c r="G127" s="23">
        <v>0</v>
      </c>
      <c r="H127" s="23">
        <v>2.81</v>
      </c>
      <c r="I127" s="23">
        <v>1.99</v>
      </c>
      <c r="J127" s="23">
        <v>0</v>
      </c>
      <c r="K127" s="23">
        <v>0</v>
      </c>
      <c r="L127" s="23">
        <v>0</v>
      </c>
      <c r="M127" s="23">
        <v>0.03</v>
      </c>
      <c r="N127" s="23">
        <v>0.77</v>
      </c>
      <c r="O127" s="23">
        <v>0.11</v>
      </c>
      <c r="P127" s="23">
        <v>7.3</v>
      </c>
      <c r="Q127" s="23">
        <v>15.16</v>
      </c>
      <c r="R127" s="23">
        <v>18.62</v>
      </c>
      <c r="S127" s="23">
        <v>22.43</v>
      </c>
      <c r="T127" s="23">
        <v>48.08</v>
      </c>
      <c r="U127" s="23">
        <v>8.19</v>
      </c>
      <c r="V127" s="23">
        <v>2.1</v>
      </c>
      <c r="W127" s="23">
        <v>71.430000000000007</v>
      </c>
      <c r="X127" s="23">
        <v>211.4</v>
      </c>
      <c r="Y127" s="23">
        <v>328.66</v>
      </c>
    </row>
    <row r="128" spans="1:25" x14ac:dyDescent="0.25">
      <c r="A128" s="5">
        <v>42587</v>
      </c>
      <c r="B128" s="23">
        <v>369.18</v>
      </c>
      <c r="C128" s="23">
        <v>294.60000000000002</v>
      </c>
      <c r="D128" s="23">
        <v>227.42</v>
      </c>
      <c r="E128" s="23">
        <v>129.32</v>
      </c>
      <c r="F128" s="23">
        <v>95.57</v>
      </c>
      <c r="G128" s="23">
        <v>0</v>
      </c>
      <c r="H128" s="23">
        <v>0.04</v>
      </c>
      <c r="I128" s="23">
        <v>0</v>
      </c>
      <c r="J128" s="23">
        <v>0.01</v>
      </c>
      <c r="K128" s="23">
        <v>0</v>
      </c>
      <c r="L128" s="23">
        <v>0.31</v>
      </c>
      <c r="M128" s="23">
        <v>10.72</v>
      </c>
      <c r="N128" s="23">
        <v>0.47</v>
      </c>
      <c r="O128" s="23">
        <v>0.81</v>
      </c>
      <c r="P128" s="23">
        <v>0.62</v>
      </c>
      <c r="Q128" s="23">
        <v>4.0999999999999996</v>
      </c>
      <c r="R128" s="23">
        <v>90.26</v>
      </c>
      <c r="S128" s="23">
        <v>73.13</v>
      </c>
      <c r="T128" s="23">
        <v>110.61</v>
      </c>
      <c r="U128" s="23">
        <v>175.16</v>
      </c>
      <c r="V128" s="23">
        <v>69.77</v>
      </c>
      <c r="W128" s="23">
        <v>140.85</v>
      </c>
      <c r="X128" s="23">
        <v>544.79</v>
      </c>
      <c r="Y128" s="23">
        <v>423.02</v>
      </c>
    </row>
    <row r="129" spans="1:25" x14ac:dyDescent="0.25">
      <c r="A129" s="5">
        <v>42588</v>
      </c>
      <c r="B129" s="23">
        <v>195.26</v>
      </c>
      <c r="C129" s="23">
        <v>183.16</v>
      </c>
      <c r="D129" s="23">
        <v>280.62</v>
      </c>
      <c r="E129" s="23">
        <v>253.52999999999997</v>
      </c>
      <c r="F129" s="23">
        <v>220</v>
      </c>
      <c r="G129" s="23">
        <v>81.99</v>
      </c>
      <c r="H129" s="23">
        <v>0</v>
      </c>
      <c r="I129" s="23">
        <v>33.200000000000003</v>
      </c>
      <c r="J129" s="23">
        <v>0</v>
      </c>
      <c r="K129" s="23">
        <v>12.06</v>
      </c>
      <c r="L129" s="23">
        <v>50.74</v>
      </c>
      <c r="M129" s="23">
        <v>58.95</v>
      </c>
      <c r="N129" s="23">
        <v>77.260000000000005</v>
      </c>
      <c r="O129" s="23">
        <v>80.27</v>
      </c>
      <c r="P129" s="23">
        <v>75.400000000000006</v>
      </c>
      <c r="Q129" s="23">
        <v>90.47</v>
      </c>
      <c r="R129" s="23">
        <v>83.24</v>
      </c>
      <c r="S129" s="23">
        <v>82.17</v>
      </c>
      <c r="T129" s="23">
        <v>96.67</v>
      </c>
      <c r="U129" s="23">
        <v>51.02</v>
      </c>
      <c r="V129" s="23">
        <v>52.12</v>
      </c>
      <c r="W129" s="23">
        <v>115.38</v>
      </c>
      <c r="X129" s="23">
        <v>347.14</v>
      </c>
      <c r="Y129" s="23">
        <v>235.76</v>
      </c>
    </row>
    <row r="130" spans="1:25" x14ac:dyDescent="0.25">
      <c r="A130" s="5">
        <v>42589</v>
      </c>
      <c r="B130" s="23">
        <v>123.15</v>
      </c>
      <c r="C130" s="23">
        <v>115.6</v>
      </c>
      <c r="D130" s="23">
        <v>135.80000000000001</v>
      </c>
      <c r="E130" s="23">
        <v>135.19</v>
      </c>
      <c r="F130" s="23">
        <v>74.17</v>
      </c>
      <c r="G130" s="23">
        <v>0.34</v>
      </c>
      <c r="H130" s="23">
        <v>0</v>
      </c>
      <c r="I130" s="23">
        <v>0.14000000000000001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  <c r="V130" s="23">
        <v>0</v>
      </c>
      <c r="W130" s="23">
        <v>0</v>
      </c>
      <c r="X130" s="23">
        <v>86.84</v>
      </c>
      <c r="Y130" s="23">
        <v>310.08999999999997</v>
      </c>
    </row>
    <row r="131" spans="1:25" x14ac:dyDescent="0.25">
      <c r="A131" s="5">
        <v>42590</v>
      </c>
      <c r="B131" s="23">
        <v>83.7</v>
      </c>
      <c r="C131" s="23">
        <v>88.51</v>
      </c>
      <c r="D131" s="23">
        <v>80.3</v>
      </c>
      <c r="E131" s="23">
        <v>85.23</v>
      </c>
      <c r="F131" s="23">
        <v>40.17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0.01</v>
      </c>
      <c r="M131" s="23">
        <v>6.67</v>
      </c>
      <c r="N131" s="23">
        <v>0.01</v>
      </c>
      <c r="O131" s="23">
        <v>0</v>
      </c>
      <c r="P131" s="23">
        <v>0</v>
      </c>
      <c r="Q131" s="23">
        <v>1.4</v>
      </c>
      <c r="R131" s="23">
        <v>8.19</v>
      </c>
      <c r="S131" s="23">
        <v>10.46</v>
      </c>
      <c r="T131" s="23">
        <v>73.66</v>
      </c>
      <c r="U131" s="23">
        <v>51.14</v>
      </c>
      <c r="V131" s="23">
        <v>112.96</v>
      </c>
      <c r="W131" s="23">
        <v>205.43</v>
      </c>
      <c r="X131" s="23">
        <v>530.29</v>
      </c>
      <c r="Y131" s="23">
        <v>343.17</v>
      </c>
    </row>
    <row r="132" spans="1:25" x14ac:dyDescent="0.25">
      <c r="A132" s="5">
        <v>42591</v>
      </c>
      <c r="B132" s="23">
        <v>110.81</v>
      </c>
      <c r="C132" s="23">
        <v>199.77</v>
      </c>
      <c r="D132" s="23">
        <v>69.540000000000006</v>
      </c>
      <c r="E132" s="23">
        <v>42.58</v>
      </c>
      <c r="F132" s="23">
        <v>0</v>
      </c>
      <c r="G132" s="23">
        <v>0</v>
      </c>
      <c r="H132" s="23">
        <v>0</v>
      </c>
      <c r="I132" s="23">
        <v>0.03</v>
      </c>
      <c r="J132" s="23">
        <v>0</v>
      </c>
      <c r="K132" s="23">
        <v>0</v>
      </c>
      <c r="L132" s="23">
        <v>0</v>
      </c>
      <c r="M132" s="23">
        <v>0</v>
      </c>
      <c r="N132" s="23">
        <v>0.93</v>
      </c>
      <c r="O132" s="23">
        <v>0.16</v>
      </c>
      <c r="P132" s="23">
        <v>0</v>
      </c>
      <c r="Q132" s="23">
        <v>3.58</v>
      </c>
      <c r="R132" s="23">
        <v>44.42</v>
      </c>
      <c r="S132" s="23">
        <v>56.28</v>
      </c>
      <c r="T132" s="23">
        <v>134.51</v>
      </c>
      <c r="U132" s="23">
        <v>8.91</v>
      </c>
      <c r="V132" s="23">
        <v>0</v>
      </c>
      <c r="W132" s="23">
        <v>60.13</v>
      </c>
      <c r="X132" s="23">
        <v>316.99</v>
      </c>
      <c r="Y132" s="23">
        <v>210.61</v>
      </c>
    </row>
    <row r="133" spans="1:25" x14ac:dyDescent="0.25">
      <c r="A133" s="5">
        <v>42592</v>
      </c>
      <c r="B133" s="23">
        <v>117.29</v>
      </c>
      <c r="C133" s="23">
        <v>66.03</v>
      </c>
      <c r="D133" s="23">
        <v>11.55</v>
      </c>
      <c r="E133" s="23">
        <v>0</v>
      </c>
      <c r="F133" s="23">
        <v>24.04</v>
      </c>
      <c r="G133" s="23">
        <v>0</v>
      </c>
      <c r="H133" s="23">
        <v>0</v>
      </c>
      <c r="I133" s="23">
        <v>0.68</v>
      </c>
      <c r="J133" s="23">
        <v>0</v>
      </c>
      <c r="K133" s="23">
        <v>0</v>
      </c>
      <c r="L133" s="23">
        <v>5.58</v>
      </c>
      <c r="M133" s="23">
        <v>17.16</v>
      </c>
      <c r="N133" s="23">
        <v>0.68</v>
      </c>
      <c r="O133" s="23">
        <v>0.03</v>
      </c>
      <c r="P133" s="23">
        <v>0</v>
      </c>
      <c r="Q133" s="23">
        <v>0.67</v>
      </c>
      <c r="R133" s="23">
        <v>5.77</v>
      </c>
      <c r="S133" s="23">
        <v>3.18</v>
      </c>
      <c r="T133" s="23">
        <v>20.57</v>
      </c>
      <c r="U133" s="23">
        <v>0</v>
      </c>
      <c r="V133" s="23">
        <v>0</v>
      </c>
      <c r="W133" s="23">
        <v>39.119999999999997</v>
      </c>
      <c r="X133" s="23">
        <v>242.12</v>
      </c>
      <c r="Y133" s="23">
        <v>183.77</v>
      </c>
    </row>
    <row r="134" spans="1:25" x14ac:dyDescent="0.25">
      <c r="A134" s="5">
        <v>42593</v>
      </c>
      <c r="B134" s="23">
        <v>102.75</v>
      </c>
      <c r="C134" s="23">
        <v>23.42</v>
      </c>
      <c r="D134" s="23">
        <v>46.76</v>
      </c>
      <c r="E134" s="23">
        <v>0.01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1.86</v>
      </c>
      <c r="N134" s="23">
        <v>0</v>
      </c>
      <c r="O134" s="23">
        <v>0</v>
      </c>
      <c r="P134" s="23">
        <v>0</v>
      </c>
      <c r="Q134" s="23">
        <v>0</v>
      </c>
      <c r="R134" s="23">
        <v>3.95</v>
      </c>
      <c r="S134" s="23">
        <v>0</v>
      </c>
      <c r="T134" s="23">
        <v>41.69</v>
      </c>
      <c r="U134" s="23">
        <v>0</v>
      </c>
      <c r="V134" s="23">
        <v>70.19</v>
      </c>
      <c r="W134" s="23">
        <v>196.41</v>
      </c>
      <c r="X134" s="23">
        <v>236.71</v>
      </c>
      <c r="Y134" s="23">
        <v>345.85</v>
      </c>
    </row>
    <row r="135" spans="1:25" x14ac:dyDescent="0.25">
      <c r="A135" s="5">
        <v>42594</v>
      </c>
      <c r="B135" s="23">
        <v>121.62</v>
      </c>
      <c r="C135" s="23">
        <v>57.49</v>
      </c>
      <c r="D135" s="23">
        <v>1.87</v>
      </c>
      <c r="E135" s="23">
        <v>0</v>
      </c>
      <c r="F135" s="23">
        <v>0.28000000000000003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4.54</v>
      </c>
      <c r="M135" s="23">
        <v>20.99</v>
      </c>
      <c r="N135" s="23">
        <v>0</v>
      </c>
      <c r="O135" s="23">
        <v>0</v>
      </c>
      <c r="P135" s="23">
        <v>7.63</v>
      </c>
      <c r="Q135" s="23">
        <v>0.44</v>
      </c>
      <c r="R135" s="23">
        <v>0</v>
      </c>
      <c r="S135" s="23">
        <v>0</v>
      </c>
      <c r="T135" s="23">
        <v>0</v>
      </c>
      <c r="U135" s="23">
        <v>0</v>
      </c>
      <c r="V135" s="23">
        <v>0</v>
      </c>
      <c r="W135" s="23">
        <v>20.9</v>
      </c>
      <c r="X135" s="23">
        <v>294.87</v>
      </c>
      <c r="Y135" s="23">
        <v>253.56</v>
      </c>
    </row>
    <row r="136" spans="1:25" x14ac:dyDescent="0.25">
      <c r="A136" s="5">
        <v>42595</v>
      </c>
      <c r="B136" s="23">
        <v>58.47</v>
      </c>
      <c r="C136" s="23">
        <v>53.52</v>
      </c>
      <c r="D136" s="23">
        <v>124.19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53.23</v>
      </c>
      <c r="K136" s="23">
        <v>0</v>
      </c>
      <c r="L136" s="23">
        <v>2.04</v>
      </c>
      <c r="M136" s="23">
        <v>14.39</v>
      </c>
      <c r="N136" s="23">
        <v>9.14</v>
      </c>
      <c r="O136" s="23">
        <v>0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0</v>
      </c>
      <c r="W136" s="23">
        <v>0</v>
      </c>
      <c r="X136" s="23">
        <v>257.56</v>
      </c>
      <c r="Y136" s="23">
        <v>141.88</v>
      </c>
    </row>
    <row r="137" spans="1:25" x14ac:dyDescent="0.25">
      <c r="A137" s="5">
        <v>42596</v>
      </c>
      <c r="B137" s="23">
        <v>9.92</v>
      </c>
      <c r="C137" s="23">
        <v>63.15</v>
      </c>
      <c r="D137" s="23">
        <v>39.69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0.85</v>
      </c>
      <c r="N137" s="23">
        <v>29.8</v>
      </c>
      <c r="O137" s="23">
        <v>32.56</v>
      </c>
      <c r="P137" s="23">
        <v>79.349999999999994</v>
      </c>
      <c r="Q137" s="23">
        <v>77.23</v>
      </c>
      <c r="R137" s="23">
        <v>162.38999999999999</v>
      </c>
      <c r="S137" s="23">
        <v>163.24</v>
      </c>
      <c r="T137" s="23">
        <v>146.85</v>
      </c>
      <c r="U137" s="23">
        <v>68.81</v>
      </c>
      <c r="V137" s="23">
        <v>16.43</v>
      </c>
      <c r="W137" s="23">
        <v>104.64</v>
      </c>
      <c r="X137" s="23">
        <v>270.94</v>
      </c>
      <c r="Y137" s="23">
        <v>208.01</v>
      </c>
    </row>
    <row r="138" spans="1:25" x14ac:dyDescent="0.25">
      <c r="A138" s="5">
        <v>42597</v>
      </c>
      <c r="B138" s="23">
        <v>260.5</v>
      </c>
      <c r="C138" s="23">
        <v>190.43</v>
      </c>
      <c r="D138" s="23">
        <v>200.83</v>
      </c>
      <c r="E138" s="23">
        <v>175.93</v>
      </c>
      <c r="F138" s="23">
        <v>129.32</v>
      </c>
      <c r="G138" s="23">
        <v>75.23</v>
      </c>
      <c r="H138" s="23">
        <v>0</v>
      </c>
      <c r="I138" s="23">
        <v>25.89</v>
      </c>
      <c r="J138" s="23">
        <v>0</v>
      </c>
      <c r="K138" s="23">
        <v>0</v>
      </c>
      <c r="L138" s="23">
        <v>0</v>
      </c>
      <c r="M138" s="23">
        <v>4.37</v>
      </c>
      <c r="N138" s="23">
        <v>0.62</v>
      </c>
      <c r="O138" s="23">
        <v>0.93</v>
      </c>
      <c r="P138" s="23">
        <v>1.18</v>
      </c>
      <c r="Q138" s="23">
        <v>1.26</v>
      </c>
      <c r="R138" s="23">
        <v>1.67</v>
      </c>
      <c r="S138" s="23">
        <v>1.2</v>
      </c>
      <c r="T138" s="23">
        <v>0.55000000000000004</v>
      </c>
      <c r="U138" s="23">
        <v>0</v>
      </c>
      <c r="V138" s="23">
        <v>0.03</v>
      </c>
      <c r="W138" s="23">
        <v>6.28</v>
      </c>
      <c r="X138" s="23">
        <v>233.57</v>
      </c>
      <c r="Y138" s="23">
        <v>231.07</v>
      </c>
    </row>
    <row r="139" spans="1:25" x14ac:dyDescent="0.25">
      <c r="A139" s="5">
        <v>42598</v>
      </c>
      <c r="B139" s="23">
        <v>146.83000000000001</v>
      </c>
      <c r="C139" s="23">
        <v>127.54000000000002</v>
      </c>
      <c r="D139" s="23">
        <v>99.53</v>
      </c>
      <c r="E139" s="23">
        <v>87.02</v>
      </c>
      <c r="F139" s="23">
        <v>57.64</v>
      </c>
      <c r="G139" s="23">
        <v>0</v>
      </c>
      <c r="H139" s="23">
        <v>0</v>
      </c>
      <c r="I139" s="23">
        <v>22.93</v>
      </c>
      <c r="J139" s="23">
        <v>0</v>
      </c>
      <c r="K139" s="23">
        <v>1.1599999999999999</v>
      </c>
      <c r="L139" s="23">
        <v>0</v>
      </c>
      <c r="M139" s="23">
        <v>23.91</v>
      </c>
      <c r="N139" s="23">
        <v>0</v>
      </c>
      <c r="O139" s="23">
        <v>0</v>
      </c>
      <c r="P139" s="23">
        <v>71.290000000000006</v>
      </c>
      <c r="Q139" s="23">
        <v>64.61</v>
      </c>
      <c r="R139" s="23">
        <v>138.86000000000001</v>
      </c>
      <c r="S139" s="23">
        <v>141.13999999999999</v>
      </c>
      <c r="T139" s="23">
        <v>312.66000000000003</v>
      </c>
      <c r="U139" s="23">
        <v>125.04</v>
      </c>
      <c r="V139" s="23">
        <v>125.35</v>
      </c>
      <c r="W139" s="23">
        <v>265.26</v>
      </c>
      <c r="X139" s="23">
        <v>318.20999999999998</v>
      </c>
      <c r="Y139" s="23">
        <v>391.05</v>
      </c>
    </row>
    <row r="140" spans="1:25" x14ac:dyDescent="0.25">
      <c r="A140" s="5">
        <v>42599</v>
      </c>
      <c r="B140" s="23">
        <v>238.8</v>
      </c>
      <c r="C140" s="23">
        <v>140.29</v>
      </c>
      <c r="D140" s="23">
        <v>75.14</v>
      </c>
      <c r="E140" s="23">
        <v>59.81</v>
      </c>
      <c r="F140" s="23">
        <v>77.489999999999995</v>
      </c>
      <c r="G140" s="23">
        <v>0</v>
      </c>
      <c r="H140" s="23">
        <v>0</v>
      </c>
      <c r="I140" s="23">
        <v>76.66</v>
      </c>
      <c r="J140" s="23">
        <v>0</v>
      </c>
      <c r="K140" s="23">
        <v>58.6</v>
      </c>
      <c r="L140" s="23">
        <v>164.65</v>
      </c>
      <c r="M140" s="23">
        <v>319.2</v>
      </c>
      <c r="N140" s="23">
        <v>210.46</v>
      </c>
      <c r="O140" s="23">
        <v>138.6</v>
      </c>
      <c r="P140" s="23">
        <v>112.81</v>
      </c>
      <c r="Q140" s="23">
        <v>126.51</v>
      </c>
      <c r="R140" s="23">
        <v>229.59</v>
      </c>
      <c r="S140" s="23">
        <v>210.06</v>
      </c>
      <c r="T140" s="23">
        <v>252.06</v>
      </c>
      <c r="U140" s="23">
        <v>57.82</v>
      </c>
      <c r="V140" s="23">
        <v>1.54</v>
      </c>
      <c r="W140" s="23">
        <v>177.81</v>
      </c>
      <c r="X140" s="23">
        <v>598.38</v>
      </c>
      <c r="Y140" s="23">
        <v>246.03</v>
      </c>
    </row>
    <row r="141" spans="1:25" x14ac:dyDescent="0.25">
      <c r="A141" s="5">
        <v>42600</v>
      </c>
      <c r="B141" s="23">
        <v>133.96</v>
      </c>
      <c r="C141" s="23">
        <v>193.31</v>
      </c>
      <c r="D141" s="23">
        <v>109.88</v>
      </c>
      <c r="E141" s="23">
        <v>67.66</v>
      </c>
      <c r="F141" s="23">
        <v>26.53</v>
      </c>
      <c r="G141" s="23">
        <v>10.78</v>
      </c>
      <c r="H141" s="23">
        <v>0.12</v>
      </c>
      <c r="I141" s="23">
        <v>132.09</v>
      </c>
      <c r="J141" s="23">
        <v>0</v>
      </c>
      <c r="K141" s="23">
        <v>0</v>
      </c>
      <c r="L141" s="23">
        <v>12.71</v>
      </c>
      <c r="M141" s="23">
        <v>50.24</v>
      </c>
      <c r="N141" s="23">
        <v>0.01</v>
      </c>
      <c r="O141" s="23">
        <v>0</v>
      </c>
      <c r="P141" s="23">
        <v>0</v>
      </c>
      <c r="Q141" s="23">
        <v>6.33</v>
      </c>
      <c r="R141" s="23">
        <v>18.43</v>
      </c>
      <c r="S141" s="23">
        <v>0.56000000000000005</v>
      </c>
      <c r="T141" s="23">
        <v>0</v>
      </c>
      <c r="U141" s="23">
        <v>0</v>
      </c>
      <c r="V141" s="23">
        <v>0</v>
      </c>
      <c r="W141" s="23">
        <v>0</v>
      </c>
      <c r="X141" s="23">
        <v>340.83</v>
      </c>
      <c r="Y141" s="23">
        <v>180.63</v>
      </c>
    </row>
    <row r="142" spans="1:25" x14ac:dyDescent="0.25">
      <c r="A142" s="5">
        <v>42601</v>
      </c>
      <c r="B142" s="23">
        <v>46.12</v>
      </c>
      <c r="C142" s="23">
        <v>85.42</v>
      </c>
      <c r="D142" s="23">
        <v>20.46</v>
      </c>
      <c r="E142" s="23">
        <v>0</v>
      </c>
      <c r="F142" s="23">
        <v>0</v>
      </c>
      <c r="G142" s="23">
        <v>0</v>
      </c>
      <c r="H142" s="23">
        <v>0</v>
      </c>
      <c r="I142" s="23">
        <v>67.42</v>
      </c>
      <c r="J142" s="23">
        <v>0</v>
      </c>
      <c r="K142" s="23">
        <v>10.85</v>
      </c>
      <c r="L142" s="23">
        <v>69.44</v>
      </c>
      <c r="M142" s="23">
        <v>75.33</v>
      </c>
      <c r="N142" s="23">
        <v>37.130000000000003</v>
      </c>
      <c r="O142" s="23">
        <v>64.900000000000006</v>
      </c>
      <c r="P142" s="23">
        <v>66.650000000000006</v>
      </c>
      <c r="Q142" s="23">
        <v>35.130000000000003</v>
      </c>
      <c r="R142" s="23">
        <v>48.31</v>
      </c>
      <c r="S142" s="23">
        <v>40.67</v>
      </c>
      <c r="T142" s="23">
        <v>68.08</v>
      </c>
      <c r="U142" s="23">
        <v>0</v>
      </c>
      <c r="V142" s="23">
        <v>0</v>
      </c>
      <c r="W142" s="23">
        <v>32.78</v>
      </c>
      <c r="X142" s="23">
        <v>390.18</v>
      </c>
      <c r="Y142" s="23">
        <v>238.85</v>
      </c>
    </row>
    <row r="143" spans="1:25" x14ac:dyDescent="0.25">
      <c r="A143" s="5">
        <v>42602</v>
      </c>
      <c r="B143" s="23">
        <v>168.88</v>
      </c>
      <c r="C143" s="23">
        <v>48.3</v>
      </c>
      <c r="D143" s="23">
        <v>121.4</v>
      </c>
      <c r="E143" s="23">
        <v>127.13</v>
      </c>
      <c r="F143" s="23">
        <v>180.44</v>
      </c>
      <c r="G143" s="23">
        <v>58.47</v>
      </c>
      <c r="H143" s="23">
        <v>0.51</v>
      </c>
      <c r="I143" s="23">
        <v>10.99</v>
      </c>
      <c r="J143" s="23">
        <v>0</v>
      </c>
      <c r="K143" s="23">
        <v>2.4300000000000002</v>
      </c>
      <c r="L143" s="23">
        <v>35.729999999999997</v>
      </c>
      <c r="M143" s="23">
        <v>49.21</v>
      </c>
      <c r="N143" s="23">
        <v>51.48</v>
      </c>
      <c r="O143" s="23">
        <v>32.86</v>
      </c>
      <c r="P143" s="23">
        <v>0.01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  <c r="W143" s="23">
        <v>0</v>
      </c>
      <c r="X143" s="23">
        <v>322.63</v>
      </c>
      <c r="Y143" s="23">
        <v>376.14</v>
      </c>
    </row>
    <row r="144" spans="1:25" x14ac:dyDescent="0.25">
      <c r="A144" s="5">
        <v>42603</v>
      </c>
      <c r="B144" s="23">
        <v>76.33</v>
      </c>
      <c r="C144" s="23">
        <v>294.73</v>
      </c>
      <c r="D144" s="23">
        <v>208.26</v>
      </c>
      <c r="E144" s="23">
        <v>95.04</v>
      </c>
      <c r="F144" s="23">
        <v>12.94</v>
      </c>
      <c r="G144" s="23">
        <v>0</v>
      </c>
      <c r="H144" s="23">
        <v>1.77</v>
      </c>
      <c r="I144" s="23">
        <v>0</v>
      </c>
      <c r="J144" s="23">
        <v>95.03</v>
      </c>
      <c r="K144" s="23">
        <v>0</v>
      </c>
      <c r="L144" s="23">
        <v>0.13</v>
      </c>
      <c r="M144" s="23">
        <v>0.63</v>
      </c>
      <c r="N144" s="23">
        <v>1.74</v>
      </c>
      <c r="O144" s="23">
        <v>0</v>
      </c>
      <c r="P144" s="23">
        <v>24.22</v>
      </c>
      <c r="Q144" s="23">
        <v>18.53</v>
      </c>
      <c r="R144" s="23">
        <v>0</v>
      </c>
      <c r="S144" s="23">
        <v>0</v>
      </c>
      <c r="T144" s="23">
        <v>0</v>
      </c>
      <c r="U144" s="23">
        <v>0</v>
      </c>
      <c r="V144" s="23">
        <v>0</v>
      </c>
      <c r="W144" s="23">
        <v>9.75</v>
      </c>
      <c r="X144" s="23">
        <v>141.66</v>
      </c>
      <c r="Y144" s="23">
        <v>309.17</v>
      </c>
    </row>
    <row r="145" spans="1:25" x14ac:dyDescent="0.25">
      <c r="A145" s="5">
        <v>42604</v>
      </c>
      <c r="B145" s="23">
        <v>114.26</v>
      </c>
      <c r="C145" s="23">
        <v>296.74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  <c r="V145" s="23">
        <v>0</v>
      </c>
      <c r="W145" s="23">
        <v>0</v>
      </c>
      <c r="X145" s="23">
        <v>10.41</v>
      </c>
      <c r="Y145" s="23">
        <v>311.33999999999997</v>
      </c>
    </row>
    <row r="146" spans="1:25" x14ac:dyDescent="0.25">
      <c r="A146" s="5">
        <v>42605</v>
      </c>
      <c r="B146" s="23">
        <v>3.56</v>
      </c>
      <c r="C146" s="23">
        <v>0.03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0.4</v>
      </c>
      <c r="L146" s="23">
        <v>1.57</v>
      </c>
      <c r="M146" s="23">
        <v>1.53</v>
      </c>
      <c r="N146" s="23">
        <v>1.1200000000000001</v>
      </c>
      <c r="O146" s="23">
        <v>0.32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  <c r="V146" s="23">
        <v>0.02</v>
      </c>
      <c r="W146" s="23">
        <v>44.11</v>
      </c>
      <c r="X146" s="23">
        <v>475.55</v>
      </c>
      <c r="Y146" s="23">
        <v>369.81</v>
      </c>
    </row>
    <row r="147" spans="1:25" x14ac:dyDescent="0.25">
      <c r="A147" s="5">
        <v>42606</v>
      </c>
      <c r="B147" s="23">
        <v>32.99</v>
      </c>
      <c r="C147" s="23">
        <v>111.99</v>
      </c>
      <c r="D147" s="23">
        <v>39.880000000000003</v>
      </c>
      <c r="E147" s="23">
        <v>0</v>
      </c>
      <c r="F147" s="23">
        <v>0</v>
      </c>
      <c r="G147" s="23">
        <v>7.0000000000000007E-2</v>
      </c>
      <c r="H147" s="23">
        <v>0</v>
      </c>
      <c r="I147" s="23">
        <v>1.05</v>
      </c>
      <c r="J147" s="23">
        <v>0</v>
      </c>
      <c r="K147" s="23">
        <v>0</v>
      </c>
      <c r="L147" s="23">
        <v>0</v>
      </c>
      <c r="M147" s="23">
        <v>0.08</v>
      </c>
      <c r="N147" s="23">
        <v>0</v>
      </c>
      <c r="O147" s="23">
        <v>0</v>
      </c>
      <c r="P147" s="23">
        <v>0.02</v>
      </c>
      <c r="Q147" s="23">
        <v>0</v>
      </c>
      <c r="R147" s="23">
        <v>0.09</v>
      </c>
      <c r="S147" s="23">
        <v>80.34</v>
      </c>
      <c r="T147" s="23">
        <v>0</v>
      </c>
      <c r="U147" s="23">
        <v>0</v>
      </c>
      <c r="V147" s="23">
        <v>0</v>
      </c>
      <c r="W147" s="23">
        <v>10.77</v>
      </c>
      <c r="X147" s="23">
        <v>231.92</v>
      </c>
      <c r="Y147" s="23">
        <v>288.25</v>
      </c>
    </row>
    <row r="148" spans="1:25" x14ac:dyDescent="0.25">
      <c r="A148" s="5">
        <v>42607</v>
      </c>
      <c r="B148" s="23">
        <v>93.7</v>
      </c>
      <c r="C148" s="23">
        <v>187.25</v>
      </c>
      <c r="D148" s="23">
        <v>168.26</v>
      </c>
      <c r="E148" s="23">
        <v>87.42</v>
      </c>
      <c r="F148" s="23">
        <v>1.75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23">
        <v>0.16</v>
      </c>
      <c r="M148" s="23">
        <v>0</v>
      </c>
      <c r="N148" s="23">
        <v>0</v>
      </c>
      <c r="O148" s="23">
        <v>0</v>
      </c>
      <c r="P148" s="23">
        <v>1.1499999999999999</v>
      </c>
      <c r="Q148" s="23">
        <v>0.75</v>
      </c>
      <c r="R148" s="23">
        <v>0</v>
      </c>
      <c r="S148" s="23">
        <v>0.43</v>
      </c>
      <c r="T148" s="23">
        <v>11.28</v>
      </c>
      <c r="U148" s="23">
        <v>4.47</v>
      </c>
      <c r="V148" s="23">
        <v>0</v>
      </c>
      <c r="W148" s="23">
        <v>8.57</v>
      </c>
      <c r="X148" s="23">
        <v>185.54</v>
      </c>
      <c r="Y148" s="23">
        <v>400.32</v>
      </c>
    </row>
    <row r="149" spans="1:25" x14ac:dyDescent="0.25">
      <c r="A149" s="5">
        <v>42608</v>
      </c>
      <c r="B149" s="23">
        <v>92.05</v>
      </c>
      <c r="C149" s="23">
        <v>16.43</v>
      </c>
      <c r="D149" s="23">
        <v>0</v>
      </c>
      <c r="E149" s="23">
        <v>0</v>
      </c>
      <c r="F149" s="23">
        <v>0</v>
      </c>
      <c r="G149" s="23">
        <v>0.18</v>
      </c>
      <c r="H149" s="23">
        <v>3.32</v>
      </c>
      <c r="I149" s="23">
        <v>0</v>
      </c>
      <c r="J149" s="23">
        <v>0</v>
      </c>
      <c r="K149" s="23">
        <v>0</v>
      </c>
      <c r="L149" s="23">
        <v>0.45</v>
      </c>
      <c r="M149" s="23">
        <v>1.32</v>
      </c>
      <c r="N149" s="23">
        <v>4.3099999999999996</v>
      </c>
      <c r="O149" s="23">
        <v>18.079999999999998</v>
      </c>
      <c r="P149" s="23">
        <v>47.44</v>
      </c>
      <c r="Q149" s="23">
        <v>54.2</v>
      </c>
      <c r="R149" s="23">
        <v>160.38999999999999</v>
      </c>
      <c r="S149" s="23">
        <v>64.03</v>
      </c>
      <c r="T149" s="23">
        <v>142.6</v>
      </c>
      <c r="U149" s="23">
        <v>97.37</v>
      </c>
      <c r="V149" s="23">
        <v>105.4</v>
      </c>
      <c r="W149" s="23">
        <v>159.94999999999999</v>
      </c>
      <c r="X149" s="23">
        <v>369.76</v>
      </c>
      <c r="Y149" s="23">
        <v>419.51</v>
      </c>
    </row>
    <row r="150" spans="1:25" x14ac:dyDescent="0.25">
      <c r="A150" s="5">
        <v>42609</v>
      </c>
      <c r="B150" s="23">
        <v>104.43</v>
      </c>
      <c r="C150" s="23">
        <v>196.91</v>
      </c>
      <c r="D150" s="23">
        <v>197.91</v>
      </c>
      <c r="E150" s="23">
        <v>116.21</v>
      </c>
      <c r="F150" s="23">
        <v>6.28</v>
      </c>
      <c r="G150" s="23">
        <v>12.74</v>
      </c>
      <c r="H150" s="23">
        <v>26.16</v>
      </c>
      <c r="I150" s="23">
        <v>0</v>
      </c>
      <c r="J150" s="23">
        <v>0.61</v>
      </c>
      <c r="K150" s="23">
        <v>0.49</v>
      </c>
      <c r="L150" s="23">
        <v>15.52</v>
      </c>
      <c r="M150" s="23">
        <v>32.99</v>
      </c>
      <c r="N150" s="23">
        <v>49.46</v>
      </c>
      <c r="O150" s="23">
        <v>47.97</v>
      </c>
      <c r="P150" s="23">
        <v>56.5</v>
      </c>
      <c r="Q150" s="23">
        <v>60.47</v>
      </c>
      <c r="R150" s="23">
        <v>169.94</v>
      </c>
      <c r="S150" s="23">
        <v>160.51</v>
      </c>
      <c r="T150" s="23">
        <v>81.540000000000006</v>
      </c>
      <c r="U150" s="23">
        <v>42.6</v>
      </c>
      <c r="V150" s="23">
        <v>110.34</v>
      </c>
      <c r="W150" s="23">
        <v>208.98</v>
      </c>
      <c r="X150" s="23">
        <v>391.69</v>
      </c>
      <c r="Y150" s="23">
        <v>420.35</v>
      </c>
    </row>
    <row r="151" spans="1:25" x14ac:dyDescent="0.25">
      <c r="A151" s="5">
        <v>42610</v>
      </c>
      <c r="B151" s="23">
        <v>226.94</v>
      </c>
      <c r="C151" s="23">
        <v>283.51</v>
      </c>
      <c r="D151" s="23">
        <v>168.51</v>
      </c>
      <c r="E151" s="23">
        <v>117.04</v>
      </c>
      <c r="F151" s="23">
        <v>150.08000000000001</v>
      </c>
      <c r="G151" s="23">
        <v>41.51</v>
      </c>
      <c r="H151" s="23">
        <v>0</v>
      </c>
      <c r="I151" s="23">
        <v>0</v>
      </c>
      <c r="J151" s="23">
        <v>0.1</v>
      </c>
      <c r="K151" s="23">
        <v>0</v>
      </c>
      <c r="L151" s="23">
        <v>0.6</v>
      </c>
      <c r="M151" s="23">
        <v>0.98</v>
      </c>
      <c r="N151" s="23">
        <v>3.95</v>
      </c>
      <c r="O151" s="23">
        <v>0.8</v>
      </c>
      <c r="P151" s="23">
        <v>152.25</v>
      </c>
      <c r="Q151" s="23">
        <v>146.18</v>
      </c>
      <c r="R151" s="23">
        <v>229.21</v>
      </c>
      <c r="S151" s="23">
        <v>265.58</v>
      </c>
      <c r="T151" s="23">
        <v>16.88</v>
      </c>
      <c r="U151" s="23">
        <v>0</v>
      </c>
      <c r="V151" s="23">
        <v>152.52000000000001</v>
      </c>
      <c r="W151" s="23">
        <v>237.93</v>
      </c>
      <c r="X151" s="23">
        <v>248.89</v>
      </c>
      <c r="Y151" s="23">
        <v>381.17</v>
      </c>
    </row>
    <row r="152" spans="1:25" x14ac:dyDescent="0.25">
      <c r="A152" s="5">
        <v>42611</v>
      </c>
      <c r="B152" s="23">
        <v>82.6</v>
      </c>
      <c r="C152" s="23">
        <v>274.70999999999998</v>
      </c>
      <c r="D152" s="23">
        <v>125.18</v>
      </c>
      <c r="E152" s="23">
        <v>63.78</v>
      </c>
      <c r="F152" s="23">
        <v>21.31</v>
      </c>
      <c r="G152" s="23">
        <v>0</v>
      </c>
      <c r="H152" s="23">
        <v>0</v>
      </c>
      <c r="I152" s="23">
        <v>76.760000000000005</v>
      </c>
      <c r="J152" s="23">
        <v>6.73</v>
      </c>
      <c r="K152" s="23">
        <v>9.56</v>
      </c>
      <c r="L152" s="23">
        <v>39.79</v>
      </c>
      <c r="M152" s="23">
        <v>63.14</v>
      </c>
      <c r="N152" s="23">
        <v>41.36</v>
      </c>
      <c r="O152" s="23">
        <v>36.700000000000003</v>
      </c>
      <c r="P152" s="23">
        <v>94.55</v>
      </c>
      <c r="Q152" s="23">
        <v>106.43</v>
      </c>
      <c r="R152" s="23">
        <v>147.58000000000001</v>
      </c>
      <c r="S152" s="23">
        <v>119.98</v>
      </c>
      <c r="T152" s="23">
        <v>18.07</v>
      </c>
      <c r="U152" s="23">
        <v>6.52</v>
      </c>
      <c r="V152" s="23">
        <v>119.94</v>
      </c>
      <c r="W152" s="23">
        <v>196.12</v>
      </c>
      <c r="X152" s="23">
        <v>599.5</v>
      </c>
      <c r="Y152" s="23">
        <v>447.37</v>
      </c>
    </row>
    <row r="153" spans="1:25" x14ac:dyDescent="0.25">
      <c r="A153" s="5">
        <v>42612</v>
      </c>
      <c r="B153" s="23">
        <v>309.60000000000002</v>
      </c>
      <c r="C153" s="23">
        <v>556.86</v>
      </c>
      <c r="D153" s="23">
        <v>1010.9699999999999</v>
      </c>
      <c r="E153" s="23">
        <v>600.91999999999996</v>
      </c>
      <c r="F153" s="23">
        <v>104.19</v>
      </c>
      <c r="G153" s="23">
        <v>0.02</v>
      </c>
      <c r="H153" s="23">
        <v>0.11</v>
      </c>
      <c r="I153" s="23">
        <v>0.03</v>
      </c>
      <c r="J153" s="23">
        <v>5.54</v>
      </c>
      <c r="K153" s="23">
        <v>41.66</v>
      </c>
      <c r="L153" s="23">
        <v>76.540000000000006</v>
      </c>
      <c r="M153" s="23">
        <v>85.99</v>
      </c>
      <c r="N153" s="23">
        <v>106.48</v>
      </c>
      <c r="O153" s="23">
        <v>113.57</v>
      </c>
      <c r="P153" s="23">
        <v>139.52000000000001</v>
      </c>
      <c r="Q153" s="23">
        <v>156.68</v>
      </c>
      <c r="R153" s="23">
        <v>152.97</v>
      </c>
      <c r="S153" s="23">
        <v>160.91</v>
      </c>
      <c r="T153" s="23">
        <v>123.17</v>
      </c>
      <c r="U153" s="23">
        <v>71.41</v>
      </c>
      <c r="V153" s="23">
        <v>373.31</v>
      </c>
      <c r="W153" s="23">
        <v>446.82</v>
      </c>
      <c r="X153" s="23">
        <v>381.24</v>
      </c>
      <c r="Y153" s="23">
        <v>525.95000000000005</v>
      </c>
    </row>
    <row r="154" spans="1:25" x14ac:dyDescent="0.25">
      <c r="A154" s="5">
        <v>42613</v>
      </c>
      <c r="B154" s="23">
        <v>173.1</v>
      </c>
      <c r="C154" s="23">
        <v>152.38999999999999</v>
      </c>
      <c r="D154" s="23">
        <v>112.94</v>
      </c>
      <c r="E154" s="23">
        <v>37.71</v>
      </c>
      <c r="F154" s="23">
        <v>0.13</v>
      </c>
      <c r="G154" s="23">
        <v>0</v>
      </c>
      <c r="H154" s="23">
        <v>0.01</v>
      </c>
      <c r="I154" s="23">
        <v>0.03</v>
      </c>
      <c r="J154" s="23">
        <v>4.22</v>
      </c>
      <c r="K154" s="23">
        <v>28.55</v>
      </c>
      <c r="L154" s="23">
        <v>68.22</v>
      </c>
      <c r="M154" s="23">
        <v>89.36</v>
      </c>
      <c r="N154" s="23">
        <v>53.3</v>
      </c>
      <c r="O154" s="23">
        <v>45.51</v>
      </c>
      <c r="P154" s="23">
        <v>153.58000000000001</v>
      </c>
      <c r="Q154" s="23">
        <v>128.18</v>
      </c>
      <c r="R154" s="23">
        <v>2.06</v>
      </c>
      <c r="S154" s="23">
        <v>0</v>
      </c>
      <c r="T154" s="23">
        <v>4.4000000000000004</v>
      </c>
      <c r="U154" s="23">
        <v>0</v>
      </c>
      <c r="V154" s="23">
        <v>181.07</v>
      </c>
      <c r="W154" s="23">
        <v>303.25</v>
      </c>
      <c r="X154" s="23">
        <v>433.65</v>
      </c>
      <c r="Y154" s="23">
        <v>497.4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3.05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323.87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403283.19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2047.93</v>
      </c>
      <c r="L166" s="62"/>
      <c r="M166" s="61">
        <v>2459.14</v>
      </c>
      <c r="N166" s="62"/>
      <c r="O166" s="22">
        <v>2976.43</v>
      </c>
      <c r="P166" s="22">
        <v>4241.74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205.5</v>
      </c>
      <c r="L167" s="24"/>
      <c r="M167" s="24">
        <v>353.83</v>
      </c>
      <c r="N167" s="24"/>
      <c r="O167" s="22">
        <v>560.15</v>
      </c>
      <c r="P167" s="22">
        <v>1069.68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1093865.98</v>
      </c>
      <c r="L168" s="24"/>
      <c r="M168" s="24">
        <v>1207880.5</v>
      </c>
      <c r="N168" s="24"/>
      <c r="O168" s="8">
        <v>1286973.3500000001</v>
      </c>
      <c r="P168" s="8">
        <v>1682518.48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2.91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2016-09-13T11:32:24Z</dcterms:modified>
</cp:coreProperties>
</file>